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C:\Users\darks\Desktop\"/>
    </mc:Choice>
  </mc:AlternateContent>
  <xr:revisionPtr revIDLastSave="0" documentId="8_{C02E43B9-B25A-47B2-BB72-EC6E19D90FBB}" xr6:coauthVersionLast="47" xr6:coauthVersionMax="47" xr10:uidLastSave="{00000000-0000-0000-0000-000000000000}"/>
  <bookViews>
    <workbookView xWindow="-28920" yWindow="-120" windowWidth="29040" windowHeight="15720" firstSheet="2" activeTab="2" xr2:uid="{00000000-000D-0000-FFFF-FFFF00000000}"/>
  </bookViews>
  <sheets>
    <sheet name="Ответы на расп. вопросы" sheetId="3" state="hidden" r:id="rId1"/>
    <sheet name="Ответы на позитив" sheetId="4" state="hidden" r:id="rId2"/>
    <sheet name="Запросы от КоллЦентра" sheetId="1" r:id="rId3"/>
  </sheets>
  <definedNames>
    <definedName name="_xlnm._FilterDatabase" localSheetId="2" hidden="1">'Запросы от КоллЦентра'!$A$1:$F$1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alcChain>
</file>

<file path=xl/sharedStrings.xml><?xml version="1.0" encoding="utf-8"?>
<sst xmlns="http://schemas.openxmlformats.org/spreadsheetml/2006/main" count="13041" uniqueCount="5592">
  <si>
    <t>Изменился состав</t>
  </si>
  <si>
    <t xml:space="preserve">От лица производителя подтверждаем, что состав крем действительно изменился. Изменение в формуле крема было незначительным, однако, благодаря этому: 
- Усилился увлажняющий эффект на 20%
- Увеличилась скорость впитывания на 30%
- Ощущение жирной или липкой пленки снизилось на 20%
- Текстура стала более кремовой
Крем не потерял своих свойств, а стал только лучше, нам бы хотелось, чтобы вы протестировали улучшенный продукт и поделились своим впечатлением. Ваше мнение действительно важно для нас и мы стремимся к тому, чтобы постоянно совершенствовать свои продукты, опираясь на потребности наших клиентов.
</t>
  </si>
  <si>
    <t xml:space="preserve">               -кожа не до конца очищена или не очищена
               -наносится чрезмерно большое количество средства
               -средство на носится на несовместимую текстуру (например нанесение на кожу, на которой уже лежит средство с гиалуроновой кислотой)
               -разница в рН (но для этого лицо надо прям хозяйственным мылом вымыть)
               -нанесение на влажную кожу (например, при жаре обильно проступает пот)
               -в редких случаях – это индивидуальная несовместимость
</t>
  </si>
  <si>
    <t>Изменилась консистенция, текстура стала более жидкой</t>
  </si>
  <si>
    <t>Добрый день! Вы верно заметили. Текстура крема действительно изменилась за счет обновления формулы продукта. Согласно исследованиям, проведенным компанией NAOS (официальный производитель Bioderma), общее впечатление от продукта улучшилось на 25%.
Тем не менее, мы не исключаем, что кому-то новая текстура может понравиться меньше, чем предыдущая. Однако как раз благодаря новой, более водянистой консистенции увлажняющие свойства крема усилились на 20%, скорость впитывания увеличилась на 30%, а ощущение липкой пленки на коже снизилось на 20% по сравнению с предыдущей версией продукта.</t>
  </si>
  <si>
    <t xml:space="preserve">Доброй день! 
Спасибо за обращение! Данное средство было изготовлено 26-го февраля 2023 года. Срок годности данного продукта 3 года, то есть до 27-го февраля 2026
</t>
  </si>
  <si>
    <t>Ощущение липкости</t>
  </si>
  <si>
    <t>Добрый день!Ощущение липкости могло возникнуть из-за чрезмерного объема средства, нанесенного на кожу. Возможно Вы использовали больше крема, чем требуется конкретно для вашей кожи. Так, для более сухой кожи необходимо большее количества крема и наоборот. Рекомендуем попробовать нанести меньше средства, равномерно распределить его по всей поверхности кожи и проследить за ощущениями.</t>
  </si>
  <si>
    <t>«Добрый день!
Бренд придерживается политики снижения потребления пластика, поэтому больше не использует дополнительную упаковку, поэтому все в порядке и нет поводов для беспокойства.</t>
  </si>
  <si>
    <t>Отсутствие запаха (нет характерного запаха Bioderma)</t>
  </si>
  <si>
    <t>Добрый день! Вы верно заметили. У нового продукта действительно нет запаха. Благодаря отсутствию отдушек крем стал еще более гипоаллергенным, риск возникновения реакции кожи на парфюм - снизился.</t>
  </si>
  <si>
    <t>«Добрый день!
Бренд придерживается политики снижения потребления пластика, поэтому больше не использует дополнительную упаковку</t>
  </si>
  <si>
    <t>Запах клея ПВА</t>
  </si>
  <si>
    <r>
      <rPr>
        <sz val="12"/>
        <color rgb="FF000000"/>
        <rFont val="Calibri"/>
      </rPr>
      <t xml:space="preserve">Добрый день! Жаль, что Вы остались недовольны продуктом. </t>
    </r>
    <r>
      <rPr>
        <sz val="12"/>
        <color rgb="FF000000"/>
        <rFont val="Arial"/>
      </rPr>
      <t>В новой версии запах отсутствует, так как не используются отдушки в составе.</t>
    </r>
  </si>
  <si>
    <t>Спасибо! Товар, который Вы приобрели, не является оригинальным продуктом. Мы не несем ответственность за качество данного средства, так как оно не является подлинным. Рекомендуем воздержаться от использования этого продукта в целях Вашей безопасности.
Мы просим Вас предоставить нам информацию о месте, где Вы приобрели этот товар. Это поможет нам предотвратить подобные ситуации в будущем и запретить продажу некачественных продуктов.</t>
  </si>
  <si>
    <t>Изменился дизайн</t>
  </si>
  <si>
    <t>Добрый день! Да, действительно, теперь продукт Atoderm Крем представлен в новом дизайне. Так как формула продукта изменилась, производитель модифицировал упаковку, чтобы визуально старое и новое средство также отличались друг от друга.</t>
  </si>
  <si>
    <t>Добрый день! 
Спасибо за обращение и интерес к нашему продукту. Хотим уверить вас, что масло для душа, которое вы приобрели, является оригинальным продуктом нашей компании. Мы ценим ваше внимание к деталям и хотим развеять ваши сомнения.
Да, действительно, мы внесли изменения в дизайн упаковки, чтобы улучшить функциональность. Однако важно отметить, что само масло для душа осталось неизменным – это тот же высококачественный продукт, который вы знаете и любите. Мы стремимся обеспечивать вам лучший уход за кожей с помощью наших продуктов.
Что касается дозатора, то да, мы изменили его конструкцию. Теперь дозатор можно откручивать. Это обновление было сделано с целью улучшения удобства использования продукта и предоставления вам большего контроля над количеством масла, которое вы наносите. Мы уверены, что эта новая функция будет полезной и удобной для вас.
Мы благодарны за вашу поддержку и выбор наших продуктов. Если у вас есть дополнительные вопросы или предложения, пожалуйста, не стесняйтесь обращаться к нам. Мы всегда рады помочь и услышать ваше мнение.</t>
  </si>
  <si>
    <t>Нет защиты на дозаторе</t>
  </si>
  <si>
    <t>Добрый день! Спасибо, что заметили. Действительно на данный момент упаковка в новом исполнении не имеет защиты на дозаторе. Тем не менее продукт является оригинальным, ниже представлены изображения старой и новой версии для сравнения. &lt;Здесь вставляем коллаж до / после с дозатором&gt;</t>
  </si>
  <si>
    <t>Дозатор поврежден</t>
  </si>
  <si>
    <t>Добрый день! Сожалеем, что продукт был доставлен в непригодном для использования виде. Информируем, что согласно политике Wildberries после того, как клиент покинул пункт выдачи заказов, уже нет возможности зафиксировать повреждение, возникшее при доставке товара и, следовательно, осуществить возврат средств. Поэтому настоятельно рекомендуем проверять состояние товара, вскрыв внешнюю упаковку прямо при получении заказа в пункте выдачи. Так, если Вы обнаружите дефект, сообщите об этом сотруднику Wildberries и зафиксируйте проблему - в таком случае Вам вернут средства в полном объеме.</t>
  </si>
  <si>
    <t>Крем перестал помогать, снизилась эффективность</t>
  </si>
  <si>
    <t>Никак не отвечаем</t>
  </si>
  <si>
    <t>Клиенту больше нравится другой бренд</t>
  </si>
  <si>
    <t>Добрый день! Bioderma - бренд французской компании NAOS, признанный эксперт в области дерматологии. Основная задача марки Bioderma - сохранить целостность экосистемы кожи и защитить ее надолго. Принципы лаборатории Bioderma: БИОЛОГИЧЕСКИЕ ПАТЕНТЫ (создаются патенты, воздействующие на причину и симптомы кожной патологии), ПЕРЕНОСИМОСТЬ (средства хорошо переносятся кожей), БЕЗОПАСНЫЕ ИНГРЕДИЕНТЫ, ТЩАТЕЛЬНЫЙ ВЫБОР СЫРЬЯ, КОНТРОЛЬ КАЧЕСТВА. Будем рады видеть Вас в числе наших покупателей снова!</t>
  </si>
  <si>
    <t xml:space="preserve">Добрый день! 
Спасибо за обращение! 
Чтобы получить пробник Вы можете: 
1. Записаться на прием к врачу из списка "найти врача" на сайте и на приеме врач предоставит пробник 
2. Найти в аптечных сетях Ригла, 36,6, Планета Здоровья, Золотое Яблоко
</t>
  </si>
  <si>
    <t>Скрипт 1</t>
  </si>
  <si>
    <t>добрый день! Благодарим за высокую оценку нашего продукта.</t>
  </si>
  <si>
    <t>Скрипт 2</t>
  </si>
  <si>
    <t>добрый день! Спасибо, что выбрали нашу марку. Благодарим за отзыв!</t>
  </si>
  <si>
    <t>Скрипт 3</t>
  </si>
  <si>
    <t>добрый день! Спасибо, что поделились мнением о продукте. Мы ценим Вашу обратную связь.</t>
  </si>
  <si>
    <t>Скрипт 4</t>
  </si>
  <si>
    <t>добрый день! Спасибо за положительный отзыв. Ваше мнение важно для нас!</t>
  </si>
  <si>
    <t>Скрипт 5</t>
  </si>
  <si>
    <t>добрый день! Спасибо за выбор нашей марки.</t>
  </si>
  <si>
    <t>Скрипт 6</t>
  </si>
  <si>
    <t>добрый день! Спасибо за приятный отзыв о нашем продукте. Команда NAOS будет и дальше стараться для Вас.</t>
  </si>
  <si>
    <t>Скрипт 7</t>
  </si>
  <si>
    <t>добрый день! Спасибо, что поделились впечатлением о нашем продукте.</t>
  </si>
  <si>
    <t>Скрипт 8</t>
  </si>
  <si>
    <t>добрый день! Мы очень рады, что Вы остались довольны использованием продукта нашей марки.</t>
  </si>
  <si>
    <t>Скрипт 9</t>
  </si>
  <si>
    <t>добрый день! Мы рады, что у вас осталось положительное впечатление от продукта .</t>
  </si>
  <si>
    <t>Скрипт 10</t>
  </si>
  <si>
    <t>добрый день! Спасибо за отзыв. Мы рады, что Вы остались довольны результатом использования нашего продукта.</t>
  </si>
  <si>
    <t>Скрипт 11</t>
  </si>
  <si>
    <t>добрый день! Благодарим Вас за положительный отзыв. Мы будем и дальше стараться для Вас!</t>
  </si>
  <si>
    <t>Мы искренне сожалеем, что вы остались недовольны ... .Надеемся, что новые покупки принесут только положительные эмоции.</t>
  </si>
  <si>
    <t>Дата</t>
  </si>
  <si>
    <t>Текст обращения</t>
  </si>
  <si>
    <t xml:space="preserve"> Перенаправление</t>
  </si>
  <si>
    <t xml:space="preserve"> Дата ответа</t>
  </si>
  <si>
    <t xml:space="preserve"> Ответ</t>
  </si>
  <si>
    <t>Статус</t>
  </si>
  <si>
    <t>Передайте пожалуйста мое предложение руководству сайта.</t>
  </si>
  <si>
    <t>Добрый день!
Заказ Номер 67199 – протек полностью Очищающий мусс “пюрте” 150 мл , видео от клиента во вложении.
Прошу уточнить , с клиентом согласовываем дуль или возврат ДС?</t>
  </si>
  <si>
    <t>-</t>
  </si>
  <si>
    <t xml:space="preserve"> Добрый день! 
Предлагаем дубль (замену) товара со склада.</t>
  </si>
  <si>
    <t xml:space="preserve">Добрый день , коллеги!
От клиента поступило обращение по заказу БН00065294 - сегодня получила заказ и там отсутствует sebium sensitive крем
Клиент находится в Петропавловск-Камчатский , акт составлен не был и к сожалению, видео -сборка заказа не сохранилась.
Вопрос – как можем решить вопрос с клиентом в данном случае?
</t>
  </si>
  <si>
    <t>Добрый день! 
Отправляем другой за счет МЛК</t>
  </si>
  <si>
    <t>Добрый день! Я заказала в вашем магазине клеточную воду, однако распылитель на флаконе не работает.
Что делать в данной ситуации?</t>
  </si>
  <si>
    <t>Это замена за наш счет</t>
  </si>
  <si>
    <r>
      <t>Для быстрой связи</t>
    </r>
    <r>
      <rPr>
        <sz val="14"/>
        <color theme="1"/>
        <rFont val="Arial"/>
        <family val="2"/>
        <charset val="1"/>
      </rPr>
      <t xml:space="preserve"> </t>
    </r>
    <r>
      <rPr>
        <i/>
        <sz val="14"/>
        <color theme="1"/>
        <rFont val="Arial"/>
        <family val="2"/>
        <charset val="1"/>
      </rPr>
      <t>(на почту не отвечаю):</t>
    </r>
  </si>
  <si>
    <t xml:space="preserve">Форма авторизации </t>
  </si>
  <si>
    <t>olga.belyh@ru.naos.com</t>
  </si>
  <si>
    <r>
      <t>Skype:</t>
    </r>
    <r>
      <rPr>
        <sz val="14"/>
        <color theme="1"/>
        <rFont val="Arial"/>
        <family val="2"/>
        <charset val="1"/>
      </rPr>
      <t xml:space="preserve"> mayboroda_aleks</t>
    </r>
  </si>
  <si>
    <t xml:space="preserve">Добрый день. 
Посоветуйте, пожалуйста, тональные средства для светлой жирной кожи от Institut esthederm, чтобы выровнять тон лиц и скрыть веснушки. </t>
  </si>
  <si>
    <t>GRP.NAOS.TrainingTeam</t>
  </si>
  <si>
    <t>Добрый день!
«Добрый день, Екатерина!
Советуем Photo Reverse Light Beige от Institut Esthederm.»</t>
  </si>
  <si>
    <t xml:space="preserve">Здравствуйте. Я врач-дерматолог, косметолог Клюшникова Ксения Денисовна, активно веду профессиональный блог в соцсетях. Очная врачебная практика в городе Рязань. Ваших медицинских представителей в нашем городе нет, но мне хотелось бы узнать подробнее о ваших средствах, а также узнать о возможности получения промокода для моих пациентов для покупки средств на сайте naos.ru. </t>
  </si>
  <si>
    <t>armen.apoyan@ru.naos.com</t>
  </si>
  <si>
    <t xml:space="preserve">Привет! 
Направляю к тебе врача.
Хорошего дня! </t>
  </si>
  <si>
    <t>Добрый день, меня зовут Полякова Наталья Александровна, я администратор салона красоты СОН.
Наш салон предоставляет такие услуги, как косметология. Мы сотрудничаем с такими брендами, как Sesderma,Holy Land, BioRePeel, Mesomatrix.
Мы заинтересованы в долгосрочном взаимовыгодном партнёрстве. Хотели бы поподробнее узнать по поводу вашего пакета Institut Esthederm.
Буду рада сотрудничать, жду Ваш ответ в ближайшее время.</t>
  </si>
  <si>
    <t>svetlana.poleva@ru.naos.com</t>
  </si>
  <si>
    <t>Привет!
Направляю к вам клиента
Хорошего дня!</t>
  </si>
  <si>
    <t xml:space="preserve">Здравствуйте. Точечно наносила ваше средство на проблемные участки (прыщи) и в итоге образовались вот такие ожоговые пятна на коже которые не проходят уже почти два месяца! Теперь хочется узнать как это лечить? Почему оздоравливающий крем который должен сокращать следы от прыщей и даже Рубцов коих у меня не было сделал со мной такое. Покупала ваще средство в золотом яблоке. </t>
  </si>
  <si>
    <t>Добрый день!
Отправляю ответ:
«Добрый день!
Это средство точечного вечернего применения, которое следует наносить на сухую кожу ( при контакте с водой салициловая кислота может менять рН и действовать более агрессивно) 1 раз в день на ночь ( в дневное время не рекомендовано в связи с вероятностью фотосенсибилизации) , тонким слоем. Концентрация салициловой кислоты 2%- это стандарт безопасного применения, который гарантирует эффективность и отсутствие побочных эффектов при соблюдении инструкции. Кожа на шее очень тонкая и обновляется гораздо медленнее чем на лице. Клиническая картина в виде четко очерченных границ говорит либо о нанесении на влажную кожу, либо о превышении количества наносимого продукта. Все следы пройдут бесследно, если не сдирать корочки и отказаться от кислот, ретинола, пилингов и скрабов в течение 2-3 месяцев. Увлажняйте кожу, избегайте травмирования и защищайте от солнца.»</t>
  </si>
  <si>
    <t xml:space="preserve">Здравствуйте. Получила свой заказ и , к сожалению, часть масла для душа  пролилась, т.к оно было негерметично упаковано. В итоге коробка была местами мокрая, сама бутылка от масла жирная.  </t>
  </si>
  <si>
    <t>valeria.khen@ru.naos.com</t>
  </si>
  <si>
    <t xml:space="preserve"> 30.08.2023</t>
  </si>
  <si>
    <t>Добрый день! 
Это скорее всего брак, поэтому замена</t>
  </si>
  <si>
    <t>Пп</t>
  </si>
  <si>
    <t xml:space="preserve">Здравствуйте! Скажите пожалуйста, маски  Bioderma sensibio нет на сайте,ее сняли с производства? </t>
  </si>
  <si>
    <t>Добрый день!
Отличной альтернативой станет уходовый крем Sensibio Forte, содержащий в своем составе такой же патент Toleridine, который так же содержится в маске и дополненный алантоином.</t>
  </si>
  <si>
    <t xml:space="preserve">Добрый день! 
Я являюсь косметиком-эстетистом. Подскажите,могу ли я получить пробники для своих пациентов? 
Сертификат прилагаю 
Интересуют пробники биодерма, ля рош </t>
  </si>
  <si>
    <t>Привет! 
Направляю к тебе врача</t>
  </si>
  <si>
    <t>Добрый день!
Увидела в Штатах две позиции Bioderma, которые не представлены в России. Подскажите, пожалуйста, увидим ли мы в России данные товары или лучше запастись в Штатах, пока есть возможность?:) Речь о Hydrabio Essence Lotion и Sensibio Tonic Lotion.  Фото во вложении.
Заранее благодарю за ответ!</t>
  </si>
  <si>
    <t>marina.mishina@ru.naos.com</t>
  </si>
  <si>
    <t>Доброе утро! 
Прошу ответить так: 
«Добрый день! 
На данный момент запуск этих позиций в России не планируется»</t>
  </si>
  <si>
    <t xml:space="preserve">
Здравствуйте, к нам обратилась клиент Ксения Витальевна, из г. Казань +79041216829, приобрела у нас доставкой курьером Биодерма (Bioderma) Себиум Мат Контроль/Sebium Mat Control матирующее средство 30 мл. Товар со слов клиента жидкий как вода, фото с серией прилагаем, позже клиент приложит фото консистенции крема. Просьба прокомментировать возможно ли такое? Является ли это браком? Что можем предложить клиенту в данном случае?
 Номер заказа 00047892020</t>
  </si>
  <si>
    <t xml:space="preserve">Доброе утро!
Прошу ответить так: 
«Добрый день! 
Sébium Мат контроль по текстуре можно описать как матирующую эмульсию-крем. Он действительное немного жидкий по консистенции для легкого и равномерного распределения на коже.»
</t>
  </si>
  <si>
    <t>Здравствуйте. Когда появится наличие sos spray ?</t>
  </si>
  <si>
    <t>Прошу ответить так:
"Добрый день! 
Bioderma Atoderm SOS спрей появится в продаже приблизительно в сентябре. 
Аналогичным по действия является Bioderma Atoderm Интенсив Гель-крем. Это Освежающий гель-крем при атопии и экземе. Благодаря легкой, нежирной и нелипкой текстуре быстро впитывается и не оставляет следов на одежде.
Доказанная эффективность: у 76% пациентов отсутствуют обострения (1), 100% пациентов отмечают, что средство мгновенно успокаивает зуд и этот эффект длится 24 часа (2), 100% пациентов отмечают, кожа увлажнена на 24 часа (2), 95% пациентов ощущают, что их кожа долго защищена (3)
Ссылка: https://naos.ru/bioderma/catalog/ekzema/intensiv_gel_krem_500_ml/"</t>
  </si>
  <si>
    <t>Добрый день!
Косметология OLESTET,город Саранск.Вы просили заполнить анкету,у нас нет ответов на большинство пунктов так как мы не интернет-магазин.
Ваша продукция нам интересна для продажи так как она помогает в лечение акне!
Лечение акне-это основная задача нашей косметологии.Нашим пациентам очень нравится ваша продукция,но не все готовы заказывать с оф.сайта, а на ВБ бывают подделки.Мы хотели бы стать дистрибьюторами вашей космецевтики в городе.
Ждем вашего ответа!С уважением,OLESTET!</t>
  </si>
  <si>
    <t>Здравствуйте, меня зовут Анастасия.
Я пишу отзывы на сайтах-отзовиках.  
Предлагаю сотрудничество в написании отзывов на бартерной основе.
Также работаю с маркетплейсами (можно через выкуп).
В случае заинтересованности прошу связаться со мной по электронной почте : naskras35@mail.ru, в личных сообщениях на сайте irecommend.ru или WA 89211433616. 
Спасибо.
Мои профили : 
📍Айрекоменд (https://irecommend.ru/users/playwiththis)
📍Отзовик ( https://otzovik.com/profile/Naskranaskrass) 
📍Экоголик ( https://ecogolik.ru/blog-anastasiya-192529/?tab=my_publications)</t>
  </si>
  <si>
    <t xml:space="preserve"> -</t>
  </si>
  <si>
    <t>Добрый день!
Скажите, пожалуйста, как должен быть упакован дозатор-помпа у очищающего геля Bioderma Sensibio 500мл? Раньше всегда приходила с защитной пленкой на дозаторе, а в последний раз там наклейка как на зубной пасте (фото прикрепила).</t>
  </si>
  <si>
    <t>Это нормально, он так и должен упаковываться</t>
  </si>
  <si>
    <t xml:space="preserve">Доброе утро! Я врач дерматолог, косметолог! Хотела бы уточнить, есть ли у Вас для врачей какая то программа , акции, может обучающие моменты ?! Спасибо ! </t>
  </si>
  <si>
    <t>Уважаемые сотрудники NAOS, добрый день!
Скажите, пожалуйста, есть ли в успокаивающем лосьоне Osmoclean от Institut Esthederm ингредиенты животного происхождения, нефтепродукты, минеральные масла? И действительно ли нет отдушки в имеющейся сейчас в наличии партии?
Спасибо.</t>
  </si>
  <si>
    <t>Добрый день! 
Прошу ответить так:
«Ирина, добрый день!
В успокаивающем лосьоне Osmoclean от Institut Esthederm нет ингредиенов животного происхождения и нет минеральных масел. Оно назначается для чувствительной кожи, поэтому он без отдушки.»</t>
  </si>
  <si>
    <t>Уважаемые сотрудники NAOS, добрый день!
Спасибо огромное за ответ. Скажите, пожалуйста, может ли NAOS выделить мне — лежачему инвалиду первой группы — успокаивающий лосьон Institut Esthederm?
Он без отдушек, которые я уже не переношу, и без минеральных масел, ингредиентов животного происхождения, они, помимо этического аспекта, мне не подходят, так как вызывают аллергию или как минимум образуют корку на лице, которую убрать мне, лежачей, непросто. Умываться у меня получается нечасто: водопроводная вода в Волгограде по моему адресу ужасная. Ухаживающий за мной не может каждый день приносить мне бутилированную воду для умывания, он и так много расходует воды очищенной на питьё и готовку.
Поэтому из косметики мне остаётся пользоваться лосьоном. Крем я тоже не рискую наносить — с моей кожи мне его проблематично убрать без проточной воды.
А протирать лосьоном лицо потребность возникает часто: в Волгограде пыли очень много, её вытирать часто некому. Ватный диск бывает, как если бы я работала в шахте весь день.
Если требуется, предоставлю вам фото справки об инвалидности и
прочую информацию о себе.</t>
  </si>
  <si>
    <t>julia.shadchneva@ru.naos.com</t>
  </si>
  <si>
    <t>Добрый день!
жду от вас ответа относительно сотрудничества. по какому номеру телефона с вами можно связаться?</t>
  </si>
  <si>
    <t xml:space="preserve">Здравствуйте, я участковый врач педиатр - Шишова Анна Игоревна,  и ко мне часто приходят дети с ксерозом и атопическим дерматитом. Хотела бы узнать, если ли возможность получить пробники вашей косметики для того, чтобы давать их маленьким пациентам? </t>
  </si>
  <si>
    <t>здравствуйте! купила вашу продукцию в аптеке год назад.  хранилась в темном месте , а пол года назад стала мутной, но я ее не открывала ,она была запакованная. неделю назад решила ей все таки воспользоваться , вскрыла ее, но обратила внимания , что внутри плавают большие хлопья. так что использовать ее побоялась. срок годности 09.23. мицеллярной водой пользуюсь очень давно , но такое увидела впервые.  хочется услышать Ваш комментарий. вода не из дешевых. Майя Станиславовна.</t>
  </si>
  <si>
    <t>natalia.kopylova@ru.naos.com</t>
  </si>
  <si>
    <t>Добрый день! 
Прошу ответить так: 
«Майя, добрый день! 
К сожалению, Вы попались на подделку нашей продукции. Её использование крайне не рекомендуется. Вероятнее всего товар был куплен не в аптеке, а на маркетплейсах (таких как “Wildberries”), на которых продаются подделки, с которыми мы активно боремся.»
Спасибо!</t>
  </si>
  <si>
    <t xml:space="preserve">Подскажите , сыворотка упакована только в бумажную коробку без слюды на коробке 
, без какой- либо наклейки - верно ?
Ведь многие кремы Эстедерм запаяны в слюде , а она - нет </t>
  </si>
  <si>
    <t>Добрый день! 
Прошу ответить так: 
«Добрый день! 
Бренд придерживается политики снижения потребления пластика, поэтому больше не использует дополнительную упаковку, поэтому все в порядке и нет поводов для беспокойства.»</t>
  </si>
  <si>
    <t>Добрый день. Крем Institut Esthederm Intensive HYALURONIC куплен в еаптека В упаковке нет лопатки и банка с низу гладкая, во всех предыдущих был небольшой выступ и на упаковку добавились знаки которых раньше не было и к тому же упаковка не запакована в пленку Это оригинал крема, такие изменения происхолили?</t>
  </si>
  <si>
    <t>Добрый день! 
Прошу ответить так:
«Добрый день!
Бренд придерживается политики снижения потребления пластика, поэтому больше не использует дополнительную упаковку и лопатки. Все флаконы теперь дополнены надписью Naos и Care first, поэтому все в порядке и нет поводов для беспокойства.»
Спасибо!</t>
  </si>
  <si>
    <t>Подскажите, с какими косметическими ингредиентами сыворотка Age Proteom не совместима при совместном использовании? 
(Ретинол, энзимы, кислоты, пептиды?)</t>
  </si>
  <si>
    <t>Добрый день! 
Прошу ответить так: 
«Добрый день, Ксения! Age Proteom можно сочетать в домашнем уходе с такими ингредиентами как ретинол, АНА кислоты, витамин С.  Age Proteom, как дневной уход, а средства с активными компонентами , как вечерний уход. 
В один прием не стоит смешивать с этими ингредиентами.»</t>
  </si>
  <si>
    <t>Добрый день! 
Добрый день 
Подскажите пожалуйста ,не знаю куда обратиться 
Заказывала раньше Bioderma Atoderm крем ,сейчас его не могутнайти ,но есть похожий по описанию Bioderma atoderm ultra крем ,это одно и тоже или нет?</t>
  </si>
  <si>
    <t>Добрый день! 
Прошу ответить так:
«Добрый день!
Крем Atoderm Ультра, это улучшенная версия Крема Atoderm.
В формулу добавлены биомиметичные липиды из масла канадского рапса для восстановления кожного барьера.»
Спасибо!</t>
  </si>
  <si>
    <t>Здравствуйте! Заказывала Крем Sebium Global, 30 мл. После первого нанесения чувствовалось небольшое жжение кожи. Я подумала, что так нужно и потерпела минут 20. Во время второго раза история повторилась, плюс я посмотрела в зеркало и заметила, что кожа покраснела, начала чесаться. Я тут же смыла крем. Подскажите, в чем дело?...(
Очень жду ответа. Я приобретала крем на официальном сайте naos.</t>
  </si>
  <si>
    <t>Добрый день! 
Прошу ответить так: 
«Добрый день!
Мы сожалеем, что Вы столкнулись с подобной ситуацией.
Рекомендуем временно прекратить использование данного средства и обратиться за консультацией к дерматологу.»
Спасибо!</t>
  </si>
  <si>
    <t>Здравствуйте, я врач-дерматовенеролог, работаю с вашей косметикой и рекомендую своим пациентам. Хотела бы сотрудничать с Вами и узнавать о новинках. 
Мирошкина Яна Андреевна 
Город Тверь 
89108464789
Cicada clinic</t>
  </si>
  <si>
    <t>Здравствуйте. Меня зовут Фарида. Я косметолог эстетист. Скажите пожалуйста как с вами можно сотрудничать ? Где можно посмотреть прайс ?Абдуллаева Фарида 
Город Кашира 
Работаю в частном кабинете 
89266005460
Rida0523@gmail.com</t>
  </si>
  <si>
    <t xml:space="preserve">Багандова Разият Шамилевна 
Город Кизляр, республика Дагестан 
Razibagandova@yandex.ru
79288081174
Бьюти пространство Dja’nice, находится на этапе открытия </t>
  </si>
  <si>
    <t>Добрый день!
Добрый день. Просьба помочь выбрать уход за кожей лица.
Кожа комибмнированная или жирная, поры расширены, очень редко, но бывают единичные высыпания. Так же кожа чувствительная, бывает зуд и покалывания, есть покрасенения на щеках и по бокам от носа под глазами. 
Сейчас пользуюсь мицеллярной водой Sensibio (водой не умываюсь), сывороткой из этой же серии. Защита от солнца Photoderm AR. Солнцезащитный крем оставляет жирную плёнку и лицо блестит уже через час. Чем его лучше заменить? И вообще как долго необходимо пользоваться средствами чтобы уменьшить покраснения? Может что-то нужно изменить?</t>
  </si>
  <si>
    <t>Добрый день!
Photoderm AR обладает мягкой и легкой текстурой, выравнивая тон кожи, и вместе с тем если кожа «жирнится», и этот жирный блеск доставляет дискомфорт, в качестве фотопротекции можете попробовать Photoderm AKN Mat SPF30+, так как кожа у Вас комбинированная, он будет тормозить выработку сала и «зажирнение» кожи, а впитывающие пудры в его составе будут поддерживать кожу матовой в течении дня. Для купирования покраснений, когда они возникают прекрасно подойдет Sensibio Forte, и вместе с тем возможно у кожи нарушен барьер, по этому мы всегда рекомендуем обратиться за более тщательной диагностикой к врачу.</t>
  </si>
  <si>
    <t>Добрый день!
Здравствуйте 
Не могу найти на сайте SPF какой у этого средства? 
https://naos.ru/esthederm/catalog/telo/solntse_1/maslo_dlya_tela_i_volos_pri_silnom_solntse/</t>
  </si>
  <si>
    <t>Добрый день! 
Прошу ответить так: 
«Добрый день! 
Это средство отсекает 96% лучей типа В, попадающих на поверхность кожи, что аналогично spf 30»</t>
  </si>
  <si>
    <t>Добрый день! 
Уже не первый год я являюсь Вашим постоянным клиентом, регулярно делаю заказы.
Помню, раньше за заказы в качестве бонуса были разнообразные подарки, каждый раз разные.
Это очень мотивировало к дальнейшим заказам, а также давало возможность попробовать новые продукты.
Например, когда мне в подарок пришло гидрофильное масло, я его попробовала и в дальнейшем стала заказывать себе этот товар.
Сейчас я заметила, что на протяжении нескольких месяцев к заказу кладут одно и то же - гель для умывания и несколько пробников Etat Pur. Из Etat Pur мне мало что подходит, а розовым гелем для умывания я итак пользуюсь и регулярно заказываю.
Подскажите, пожалуйста, планируется ли в ближайшее время замена подарков к заказу?</t>
  </si>
  <si>
    <t>Коллеги, добрый день!
Тут прошу ответить, что с сегодняшнего дня ориентировочно до конца осени при покупке от 5000 руб будет выдаваться Sebium Гель для умывания 45 мл.</t>
  </si>
  <si>
    <t>Добрый день!
Здравствуйте, скажите пожалуйста 
 можно ли пользоваться косметикой Биодерма серии Сербиум при беременности?(глобал, керато и т.д) 
Заранее благодарю
Мария.</t>
  </si>
  <si>
    <t>Добрый день! 
Противопоказаний для использования во время беременности и кормления нет, но если есть сомнения, то рекомендуем посоветоваться со своим врачом.</t>
  </si>
  <si>
    <t xml:space="preserve">
Добрый день, сейчас получила заказ, гель для умывания вытекший, можно заменить?
И как быстро замените?</t>
  </si>
  <si>
    <t xml:space="preserve">Возможно, это заводской брак. Замена </t>
  </si>
  <si>
    <t xml:space="preserve">Великсарь Анастасия Вячеславовна 
Москва 
+7-977-986-32-73
A.veliksar@szpharm.ru 
ООО Современные Закупки,Москва, Комсомольский прт , 33/11, помещение 3/1, Аптека СОВЗДРАВ </t>
  </si>
  <si>
    <t>Добрый день! 
Кирюшина Дарья Александровна 
Рязань-Москва
Клиника Эстклиник,Ниармедик,89038381778,darya.04@yandex.ru</t>
  </si>
  <si>
    <t xml:space="preserve">
Добрый день!
Мирошкина Яна Андреевна 
Город Тверь 
89108464789
Cicada clinic </t>
  </si>
  <si>
    <t>Добрый день. 
Есть ли ваша продукция на озоне или Вайлдберриз?</t>
  </si>
  <si>
    <t>Добрый день!
Да, наши бренды продаются на Ozon. 
https://www.ozon.ru/brand/bioderma-27367890/
https://www.ozon.ru/brand/etat-pur-100502875/</t>
  </si>
  <si>
    <t xml:space="preserve">Добрый день!
ФИО      Белодед Анастасия Александровна
Город     Омск
Номер телефона    +7 904 38 95 072
Электронная почта     beloded@eternelle.ru
Место работы , название клиники.       Парфюмерно-косметический магазин «ETERNELLE» </t>
  </si>
  <si>
    <t>Добрый день!
Мне нужно вот такое средство ( во вложении). Я так поняла, что у вас изменилась  упаковка. Можете скинуть фото как оно выглядит сейчас?</t>
  </si>
  <si>
    <t>Добрый день! 
https://naos.ru/bioderma/catalog/litso/pitanie_i_uvlazhnenie/krem_ultra/</t>
  </si>
  <si>
    <t>Здравствуйте! Является ли Ваш бренд cruelty-free брендом? Если да, то по какой причине нет соответствующей наклейки ?</t>
  </si>
  <si>
    <t>viktoria.zaharenkova@ru.naos.com</t>
  </si>
  <si>
    <t xml:space="preserve">Добрый день! 
Наши бренды являются cruelty-free </t>
  </si>
  <si>
    <t>Добрый день!
Якимова Анатолия Леонидовна
Москва
+7 (915) 157-78-17
dr.yakimova@yandex.ru
ГБУЗ «ДГП №91 ДЗМ»</t>
  </si>
  <si>
    <t>Великсарь Анастасия Вячеславовна 
Москва 
+7-977-986-32-73
A.veliksar@szpharm.ru 
ООО Современные Закупки,Москва, Комсомольский прт , 33/11, помещение 3/1, Аптека СОВЗДРАВ</t>
  </si>
  <si>
    <t>Добрый день! 
Пожалуйста, поясните где на упаковке найти срок годности Крема ультра?</t>
  </si>
  <si>
    <t>ludmila.pchelnikova@ru.naos.com</t>
  </si>
  <si>
    <t>Добрый день!
Срок можно найти на ребре тюбика</t>
  </si>
  <si>
    <t>Здравствуйте. Я купила 3 недели назад сыворотку Bioderma pigmentbio. Так получилось, что я выкинула крышечку, не засыпав порошок в сам флакон…
На коробке было написано «…добавьте порошок из крышки в основной флакон и встряхните несколько раз», я подумала что наверное нужно открыть сыворотку (чтобы запустился механизм, который удерживает порошок), потом закрыть и встряхнуть
А только что я увидела видео, на котором девушка нажимает на крышку, откуда падает концентрат!(
На инструкции не было написано «нажмите на крышку»
Так вот эти 3 недели я пользуюсь сывороткой без порошка. Так вообще можно было делать? И можно ли продолжить?
Спасибо.</t>
  </si>
  <si>
    <t xml:space="preserve">Добрый день!
Нам очень жаль, что вы столкнулись с такой ситуацией.
Сывороткой пользоваться можно. Все остальные ингредиенты, кроме витамина С работают. Осветляют кожу, предупреждают появление пигментных пятен,  выравнивают рельеф, укрепляют кожный барьер.
Конечно, эффективность будет несколько ниже, но насколько сказать не беремся. 
После рекомендуем повторить курс сыворотоки в соответствии с инструкцией по применению.
</t>
  </si>
  <si>
    <t>Здравствуйте! Обратился покупатель, купил у нас в СБЕР ЕАПТЕКЕ Биодерма (Bioderma) Атодерм/Atoderm Ultra Крем для нормальной и сухой чувствительной кожи 200 мл, утверждает, что крем имеет специфический запах не свойственен ему, хочет вернуть, так как не уверена в его качестве.
Клиент: Булкина Анна, +79263511062.
Уточните какой запах должен быть у данного крема и почему он специфический? Сможете связаться с клиентом для решения вопроса?</t>
  </si>
  <si>
    <t>Добрый вечер. 
У крема присутствует легкий запах сырья, из которого изготовлен крем.
Я бы сказал, что он нейтральный. 
Нужно сделать возврат или замену</t>
  </si>
  <si>
    <t xml:space="preserve">Добрый день, коллеги!
Пожалуйста , уточните что ответить клиенту?
•	Здравствуйте, заказывала у вас крем, но к сожалению не положили пробники к заказу, обычно всегда кладут, очень разочаровалась, тк хотелось попробовать новую продукцию.
При оформлении заказа было добавлено 3 пробника , проверена видеосборка, заказ был сформирован и отгружен надлежащего вида и качества. 
 Могу ли предоставить клиенту данный ответ?
Добрый день!
Вероника, мы проверили всю информацию по Вашему обращению и готовы предоставить ответ.
Хранение, сборка и отгрузка осуществляется под строгим видео наблюдением .
Мы проверили видео сборки Вашего заказа и отклонений выявлено не было, заказ был сформирован и отгружен надлежащего вида и качества в полном объеме .
</t>
  </si>
  <si>
    <t>Добрый день!
Да</t>
  </si>
  <si>
    <t>Добрый день!
Татьян Дмитрий Александрович
Москва
+79160650066
zostore@yandex.ru
Частный кабинет, косметолог.
С уважением, Дмитрий.</t>
  </si>
  <si>
    <t>Мною был оформлен заказ с помощью консультанта на сайте. Нужен был крем для тела из солнцезащитной серии Institut Esthederm со средней степенью защиты.
Сегодня курьер службы СДЭК доставил посылку. После его ухода, я обнаружила, что вместо заказанного крема для тела, привезли крем для лица.
Как сделать обмен с доплатой? Прошу учесть, что вины моей нет, это некомпетентность менеджера.
Целостность упаковки не нарушена. Прошу оперативно сделать обмен, так как крем мне нужен срочно.
Спасибо.</t>
  </si>
  <si>
    <t>Добрый день!
Если средство не вскрыто, то нужно вернуть его на склад, оформить возврат ДС и оформить заказ заново с нужным средством.</t>
  </si>
  <si>
    <t>Просьба помочь разобраться в данной ситуации .
При транспортировке повреждена упаковка Гидрабио Тонизирующий увлажняющий лосьон 250 мл сломана крышка и протек .Клиент выкупила данный товар .</t>
  </si>
  <si>
    <t xml:space="preserve">Добрый день!
Замена </t>
  </si>
  <si>
    <t>Добрый день!
ФИО Манхаева Александра Васильевна 
Город Иркутск
Номер телефона  89500757785
Электронная почта  dr.mankhaeva@mail.ru
Место работы , название клиники   Медицинский центр «Сити Клиник», «Опера Клиник»
Скажите пожалуйста могу я у вас попросить личный промокод для врача ?:) я врач-дерматовенеролог, косметолог , очень много веду пациентов с акне, розацеа, с пигментацией, атопиков и т.д. За последнее время очень полюбила вас и было бы очень приятно давать промокод своим пациентам и знать, что они точно приобретут полный уход от вас, нежели что-то непонятное. Очень жду</t>
  </si>
  <si>
    <t>Добрый день!
Уточните, пожалуйста, при комплектации заказа был перепутан товар вместо вместо Сенситив крем  положили Себиум Глобаль крем  , замена?</t>
  </si>
  <si>
    <t>Добрый день! 
Да, замена</t>
  </si>
  <si>
    <t>Добрый вечер!Меня зовут Марха,мы с Чеченской республики, у нас аптека!Хотела бы узнать по поводу сотрудничества с Вами.</t>
  </si>
  <si>
    <t>Добрый день! Уточните , пожалуйста, что можем предложить клиенту .
Мой заказ 2000069062 был доставлен в непотребном виде. Во время транспортировки повреждена коробка, повреждена помпа бутыля с маслом для душа, часть масла вытекло.</t>
  </si>
  <si>
    <t>Замена</t>
  </si>
  <si>
    <t xml:space="preserve">Добрый день!
Уточните , пожалуйста , что делаем в данной ситуации? 
Клиент оформила заказ с набором для ухода за кожей зимой , Артикул: NS001, на фото товара и описании заявлено 5   , в перечне товаров  4 , так же 4 товара в наборе отображаются в программе , по факту клиент получила 4 товара . Отсутствовал крем для рук atoderm 50мл.
  </t>
  </si>
  <si>
    <t xml:space="preserve">Добрый день! 
Давайте Отправим крем для рук за наш счёт со склада или возврат средств, а именно стоимости крема на сайте. </t>
  </si>
  <si>
    <t>Добрый день!
Подскажите , пожалуйста .
Я правильно понимаю, Сыворотка Age Proteom с пептидами нежелательно использовать?
Спасибо за ответ!</t>
  </si>
  <si>
    <t>Добрый день! 
Сыворотка Age Proteom работает на защиту нашего протеома (наших белков). Если у Вас есть признаки возрастных изменений: морщины, снижение тонуса и другие, мы вместе с сывороткой назначаем корректирующие кремы, которые будут содержать в том числе пептиды!</t>
  </si>
  <si>
    <t>Добрый день!
Здравствуйте, как получить промокод, чтобы получать скидку при заказе?</t>
  </si>
  <si>
    <t xml:space="preserve">Добрый день! 
Вы можете получить скидку 10%, если подпишитесь на рассылку. Форма для подписки находится внизу сайта. Нужно оставить свой email, на который придет промокод со скидкой.
Или после регистрации на сайте, можно получить скидку 15% ко дню рождения. </t>
  </si>
  <si>
    <t xml:space="preserve">Добрый день! Поступило обращение от клиента .
Подскажите пожалуйста, купила  в золотом яблоке bioderma gel moussant sensibio, у него отсутствует пленка-защита на носике и на самой таре, только на самом отверстии носика есть наклейка( защита). Так и должно быть ?Это не подделка? </t>
  </si>
  <si>
    <t xml:space="preserve">Добрый день!
Бренд придерживается политики снижения потребления пластика, поэтому больше не использует дополнительную упаковку. </t>
  </si>
  <si>
    <t>Добрый день!
Добрый день. Скажите, пожалуйста, является ли данный гель оригиналом? Продается на wb.</t>
  </si>
  <si>
    <t xml:space="preserve">Добрый день! 
Дополнение к предыдущему письму:
Это минимодель, которая выдается в подарок. Это 100% не официальный поставщик. 
Официальный поставщик на Wildberries ООО «Сталкер-Консалтинг»  </t>
  </si>
  <si>
    <t xml:space="preserve">Добрый день!
Я ищу партнеров для введения нового бренда в салон красоты. Профессиональную линейку в кабинет для уходов за кожей лица и тела и продукты на полки для продажи.
Пришлите, пожалуйста, корпоративное предложение, прайсы, условия сотрудничества, протоколы процедур, расчеты себестоимости.
Заранее большое спасибо!
</t>
  </si>
  <si>
    <t>Добрый день!
От клиента поступило обращение .
Здравствуйте,  вчера получила крем Bioderma Atoderm Intensive Baume в объёме 500 мл, три штуки, заказанный через приложение Naos (заказ #2000070752).
Во всех упаковках крем с резким запахом, которого не было у крема раньше. Одна упаковка с вмятиной. Крем вызвал сухость и раздражение кожи, которого не было раньше (пользуемся кремом уже полгода). Я хочу вернуть товар и деньги за него, так как товар некачественный.
Фото во вложении .</t>
  </si>
  <si>
    <t>elza.karamova@ru.naos.com</t>
  </si>
  <si>
    <t>Добрый день, меня зовут Анастасия. Мне в подарок дали пробник продукции InstitutEsthederm, но я не могу разобраться в маркеовке срока годности, возможно вы можете мне подсказать (05221HL) как правильно понимать эту маркировку?
Подарок выдан косметологом, она из Украины в Азербайджан привезла.</t>
  </si>
  <si>
    <t>Добрый день!
Как правило, срок годности находится на шве пробника. 
05221HL означает номер серии/партии.</t>
  </si>
  <si>
    <t xml:space="preserve">
Добрый день!
sos spray bioderma сняли с продажи ? Его нет с февраля месяца ?</t>
  </si>
  <si>
    <t>ekaterina.marchenko@ru.naos.com</t>
  </si>
  <si>
    <t>Добрый день!
«Bioderma Atoderm SOS спрей появится в продаже приблизительно в к концу ноябре. 
Аналогичным по действия является Bioderma Atoderm Интенсив Гель-крем. Это Освежающий гель-крем при атопии и экземе. Благодаря легкой, нежирной и нелипкой текстуре быстро впитывается и не оставляет следов на одежде.
Доказанная эффективность: у 76% пациентов отсутствуют обострения (1), 100% пациентов отмечают, что средство мгновенно успокаивает зуд и этот эффект длится 24 часа (2), 100% пациентов отмечают, кожа увлажнена на 24 часа (2), 95% пациентов ощущают, что их кожа долго защищена (3)
Ссылка: https://naos.ru/bioderma/catalog/ekzema/intensiv_gel_krem_500_ml/"</t>
  </si>
  <si>
    <t xml:space="preserve"> 
Добрый день ! Я врач-косметолог и на каждой конференции беру ваши пробники, чтобы ознакомить пациентов с вашей продукцией. Есть ли возможность отправить линейки пробников Bioderma и Etar Pur? 
Вот моя страница в instagram https://instagram.com/dr.sheyniker
Там я выкладываю космецевтику, которую советую своим пациентам. И в 90% это ваша продукция. </t>
  </si>
  <si>
    <t>«Сургут. У меня кожа проблемная, не знаю уже как лечить. Хотела бы попробовать уход для лица и тела вашей фирмы» .</t>
  </si>
  <si>
    <t xml:space="preserve">Добрый день!
Благодарим за интерес к нашим Брендам. Вы можете обратиться за рекомендацией к врачу или фармацевту. </t>
  </si>
  <si>
    <t xml:space="preserve">Добрый день! 
Приобрела на маркет плейсе Озон мицеллярную воду , но мне кажется это подделка. Подскажите пожалуйста это оригинал? </t>
  </si>
  <si>
    <t>Добрый день! 
Благодарим за интерес к марке Bioderma. 
Мы сомневаемся в качестве данного товара, в связи с тем, что внешний вид упаковки не соответствует оригинальной продукции.
Уточните, пожалуйста, в каком именно магазине на Ozon Вы приобрели данный товар?
Пришлите ссылку на карточку товара, электронные чеки, если они сохранились.
Рекомендуем в будущем делать покупку товаров только у авторизованных официальных представителей.
Список официальных представителей Bioderma на Ozon:
1	Мир лечебной косметики	ООО МЛК
2	Рив Гош	ООО АромаЛюкс
3	Космедель	ООО Сталкер-Консалтинг
4	noname-beauty	ИП Бабаян Айк Георгиевич
5	АЛОЭ АПТЕКА	ООО ПУЛЬСАР
6	Монастырев	ООО Радника
7	Мастер Аптека 	ООО Мастер Аптека
8	Перфектория	ООО Перфектория.ру (Дистрифарм)
9	Аптечная косметика	ИП Иконников Алексей Николаевич
10	Аптеки Медси	АО "МЕДСИ-ЗДОРОВЬЕ"
11	ВСЁ ДЛЯ ВАШЕГО ЗДОРОВЬЯ!	ООО ПроАптека (Протек)
Или в нашем интернет-магазине https://naos.ru/</t>
  </si>
  <si>
    <t>Добрый день!
«У вас можно приобрести подарочную карту номиналом 10 000 рублей?»</t>
  </si>
  <si>
    <t>Добрый день! 
К сожалению у нас нет подарочных карт. Но мы можем предложить приобрести в качестве подарка один из наших наборов. 
Ссылка: https://naos.ru/packs/</t>
  </si>
  <si>
    <t>Добрый день, меня зовут Павел я являюсь менеджером отдела закупок сети аптек в южном регионе РФ (офис находится в Москве). Подскажите какие у вас условия доставки на юр лицо? И доставляете ли вы напрямую товар в южные регионы РФ?</t>
  </si>
  <si>
    <t xml:space="preserve">Добрый день!
Вас беспокоит компания Ярмарка групп, подскажите пожалуйста, возможно ли у вас заказать миниатюры косметики\7
Есть ли у вас актуальный прайс для работы с юр лицами\7
Заранее спасибо!
 </t>
  </si>
  <si>
    <t xml:space="preserve">Карта клиента во вложении
Я Честнова Олеся Сергеевна,  г.Москва, телефон и почта в подписи.
Мы не клиника. Мы дистрибьюторская компания, которая более 10 лет работает с федеральными сетями и ритейлом.
К нам пришел запрос на данные позиции, сможете нам их продать для дальнейшей перепродажи? </t>
  </si>
  <si>
    <t xml:space="preserve">Здравствуйте, у вас есть сотрудничество с врачами косметологами?  </t>
  </si>
  <si>
    <t>Доброе утро! Скажите, пожалуйста, можно использовать продукт Hydrabio Маска BIODERMA беременным?</t>
  </si>
  <si>
    <t>Добрый день!
Все средства BIODERMA при необходимости можно применять беременным и кормящим женщинам. Никаких противопоказаний для этого нет. Тем не менее, если возникают сомнения, рекомендуем проконсультировать с лечащим врачом.</t>
  </si>
  <si>
    <t xml:space="preserve">Здравствуйте, по поводу сотрудничества. Хотели бы узнать работаете ли вы в опт ? </t>
  </si>
  <si>
    <t>Здравствуйте!меня зовут Алия,я врач дерматолог косметолог из г.Уфа.обучалась в онлайн школе Акне Заярной Виктории , хотела уточнить у вас есть тестеры и на каких условиях вы их присылаете? Часто назначаю биодерма, тестеры очень нужны.</t>
  </si>
  <si>
    <t>Доброе время суток! 
Я врач дерматолог, Богомолова Юлия Николаевна, живу и работаю в городе Курган. 
Подскажите пожалуйста, есть ли представили вашей марки дерматокосметики в моем городе и как я могу связаться с представителем ? 
Часто назначаю ваши продукты пациентам,хочется плотнее работать с вашей компанией ! Заранее спасибо за ответ 
Телефон для обратной связи +79965573932 или на почту bogomolova_89@internet.ru</t>
  </si>
  <si>
    <t>Доброе утро ! Подскажите , сотрудничаете ли Вы с юр.лицами ( аптека )?
Спасибо!</t>
  </si>
  <si>
    <t>Пользуюсь Вашей продукцией давно, нравится. решила попробовать Sensibo Eye Покупала в Золотом яблоке, после первого применения под глазами появилась сыпь из красных точек(крапинки), решила, что  реакция на "первый раз", но после каждого применения такая ситуация повторяется. у меня не бывают аллергический реакций, столкнулась с подобны впервые и очень расстроена( Почему так происходит? Как быть?»</t>
  </si>
  <si>
    <t>Добрый день!
Хочу удалить свой профиль. Как это сделать? Ольга Сеченина  me@sechenina.ru .</t>
  </si>
  <si>
    <t>Добрый день!
Мы никогда не сталкивались с такими запросами, скажите, пожалуйста, чем вызван такой запрос, что именно вы хотите сделать. Если есть какая-то проблема, может быть мы сможем ее решить</t>
  </si>
  <si>
    <t>Добрый день!
Здравствуйте подскажите пожалуйста почему изменился крем
У меня ребёнок аллергик и всегда покупали ваш крем густой крем а сейчас на валберисе и в аптеке покупала он с неприятным запахом и не такой густой  в 2022 году тоже покупали с запахом в петербургской аптеке брала и в столичках раньше не было запаха .</t>
  </si>
  <si>
    <t>Добрый день!
Вы верно заметили. Текстура крема действительно изменилась за счет обновления формулы продукта. Согласно исследованиям, проведенным компанией NAOS (официальный производитель Bioderma), общее впечатление от продукта улучшилось на 25%.
Тем не менее, мы не исключаем, что кому-то новая текстура может понравиться меньше, чем предыдущая. Однако как раз благодаря новой, более водянистой консистенции увлажняющие свойства крема усилились на 20%, скорость впитывания увеличилась на 30%, а ощущение липкой пленки на коже снизилось на 20% по сравнению с предыдущей версией продукта.</t>
  </si>
  <si>
    <t>Добрый день! 
Здравствуйте! Можно ли сыворотку с глабридином использовать в летнее время? Можно ли сочетать ее со средствами с витамином С, ретинолом, отшелушивающими (кислотными) средствами?
Спасибо!</t>
  </si>
  <si>
    <t>Добрый день!
Сыворотка с глабридином может использоваться круглый год, 2 раза в день и прекрасно сочетается со всеми перечисленными компонентами.</t>
  </si>
  <si>
    <t>Здравствуйте! Меня зовут Евлентьева Дарья Дмитриевна. Работаю в НИИ педиатрии и охраны здоровья детей дерматологом. Подскажите, пожалуйста, есть ли возможность получать вашу пробную продукцию? 
Г.Москва 
89161472326</t>
  </si>
  <si>
    <t>Добрый день!
К сожалению, другие данные не предоставляет . 
Я Ислам, являюсь рекламным агентом русскоязычных стримеров на платформе Twitch.tv. Недавно узнали о вашем продукте от рекламы решили обсудить сотрудничество, т.к имеем аудиторию с городов, в которых вы работаете. Вот несколько ссылок на каналы: 
Twitch.tv/Zubarefff 
Twitch.tv/LenaGol0vach
Twitch.tv/Manyrin
Twitch.tv/JesusAVGN
Twitch.tv/Bratiki94 
Twitch.tv/General_hs_ 
Twitch.tv/Karmikkoala 
Twitch.tv/Lagoda1337
Не полный список. 
Скажите, будет ли вашей компании интересно обсудить детально подобное предложение</t>
  </si>
  <si>
    <t xml:space="preserve">Добрый день!
Добрый день! Меня интересует как у вас упакован гель для умывания СЕНСИБО. Ранее его брала носик был упакован в плëнку, теперь приходит с кусочком фольги на краешке носика. Это смена упаковки или подделка?! 
С уважением, Чернышова Ольга. 
chern707070@gmail.ru
</t>
  </si>
  <si>
    <t xml:space="preserve">Добрый день! 
Спасибо, что заметили. Действительно на данный момент упаковка в новом исполнении не имеет защиты на дозаторе. Тем не менее продукт является оригинальным. </t>
  </si>
  <si>
    <t>Здравствуйте. Могу я получить оптовые прайсы на bioderma и Etat pur</t>
  </si>
  <si>
    <t>Здравствуйте 
Мен зовут Людмила Евгеньевна, я руководитель медицинского центра в Санкт-Петербурге. Хотела узнать о возможности сотрудничества по бренду Esthederm.</t>
  </si>
  <si>
    <t xml:space="preserve">Добрый день, коллеги!
Клиентом был получен заказ  БН00071228 , у товара Себиум Н2О Мицеллярная вода 500 мл сломана крышка , по видео сборке была выявлена ошибка контролера . Оформляем замену? </t>
  </si>
  <si>
    <t xml:space="preserve">Добрый день! 
Замена </t>
  </si>
  <si>
    <t>Здравствуйте. Где я могу найти ваши пробники? У меня атопический дерматит, очень хочу попробовать вашу продукцию, но боюсь купить и средство не подойдет. К сожалению, у меня очень привередливая кожа и нет столько денег, чтобы покупать не дешевые средства и подбирать уход в полной мере. Поэтому я хотела бы попробовать что-нибудь, а затем, если подойдет, конечно, купить полноценную упаковку.</t>
  </si>
  <si>
    <t>Добрый день!
Приобрела шампунь на Озоне у продавца, чей ИНН указан на скриншоте. Шампунь белый, а не бежевый, как раньше. Также имеет более жидкую консистенцию и иной запах.
Данный товар помечен, как оригинальный товар. 
Подскажите, вы сотрудничаете с этим ООО? 
Если да, то почему шампунь такой? Изменился состав?</t>
  </si>
  <si>
    <t xml:space="preserve">Добрый день! 
ООО «СТАЛКЕР-КОНСАЛТИНГ» является официальным поставщиком на OZON. Можете пожалуйста предоставить фото шампуня и стикера. </t>
  </si>
  <si>
    <t xml:space="preserve">
Добрый вечер!Я Щеплева Наталья Петровна, доктор дерматолог/трихолог! Работаю в СМ-Клинике. В данный момент активно занимаюсь развитием своих социальных сетей! Длительное время сотрудничала с Вами в рамках работы в клинике кожных и вечерических болезней им В.А.Рахманова. Контактов не сохранилось. Хотелось бы продолжить сотрудничество и рассмотреть разные варианты. Буду ждать обратную связь, спасибо. https://t.me/dr_shchepleva https://instagram.com/dr.shchepleva?igshid=YTQwZjQ0NmI0OA== https://www.smclinic.ru/rezume/shchepleva-natalya-petrovna/?ysclid=lobdj9zyl8420313686</t>
  </si>
  <si>
    <t xml:space="preserve">Добрый день! 
С кем могу обсудить вопрос научно-практических конференций для косметологов и дерматовенерологов по научным руководством Махневой Н.В. с участием Тамразовой О.Б.? </t>
  </si>
  <si>
    <t xml:space="preserve">Добрый день! 
По данным вопросам Вы можете обратиться к armen.apoyan@ru.naos.com
</t>
  </si>
  <si>
    <t>Добрый день. Хотели проконсультироваться. У вас есть линейка ds+. Мой дерматолог посоветовал мне крем sensibio ds+. Хотел спросить если использовать гель для умывания sensibio ds+ это улучшит действие крема ( сделали такой вывод так как и гель и крем из одной линейки ds +). Спасибо.</t>
  </si>
  <si>
    <t xml:space="preserve">Добрый день! 
Гель-мусс для очищения кожи Sensibio DS+ является прекрасным дополнением к крему Sensibio DS+. Он подготовит кожу к нанесению крема и усилит его действие.
</t>
  </si>
  <si>
    <t xml:space="preserve">Добрый день!
Меня зовут Проскурина Мария Игоревна, я врач дерматолог и косметолог 
Хотела у вас уточнить вопрос обучения по косметике Esthederm, т.к. по данной косметике есть уходы и позиции для продажи на моем новом месте работы.
Если у вас онлайн или очное обучение по данной теме, дайте пожалуйста ответ
С уважением, Проскурина М.И.
</t>
  </si>
  <si>
    <t xml:space="preserve">Добрый день! 
давайте ближе к делу и не буду многословить. У меня куперозная кожа, мне ни в коем случае нельзя использовать средства что входит в состав -спирт, отдушки, гликолевую и молочную кислоту, ментол, сульфаты натрия и мочевину. Так вот, к примеру возьмем крем
Bioderma Крем для лица от покраснений Sensibio AR — там в составе Glycol Palmitate,Propylene Glycol, Pentylene Glycol, Caprylyl Glycol, Glycol Stearate- что может вызывать раздражение и длительное покраснение кожи, а также выраженное шелушение.
как быть ?
</t>
  </si>
  <si>
    <t xml:space="preserve">Добрый вечер!
Перечисленные компоненты являются эмолентами, увлажнителями и загустителями с высоким профилем  безопасности и, несмотря на похожесть названия, гликоли не имеют никакого отношения к гликолевой кислоте.
Тем не менее, если для вашей кожи они не подходят, рекомендуем воздержаться от использования крема Sensibio AR.
</t>
  </si>
  <si>
    <t xml:space="preserve">Добрый день!
Атодерм Бальзам Интенсив 500 мл, подскажите пожалуйста, теряет ли свойства эмолент после заморозки , сейчас в нашем регионе минусовая температура
</t>
  </si>
  <si>
    <t>Добрый день! Производитель гарантирует сохранение свойств своих средств ТОЛЬКО при соблюдении условий хранения. В частности, для бальзама Атодерм Интенсив это от +5 до +25 градусов по Цельсию (информация есть на контр этикетке и стикере).</t>
  </si>
  <si>
    <t xml:space="preserve">Галина Земскова  galzemsk@gmail.com . Я зарегистрировалась. Но мне не пришёл код со скидкой на электронную почту .
Просьба проверить 
</t>
  </si>
  <si>
    <t xml:space="preserve">Добрый день!
Вы можете получить скидку 10%, если подпишитесь на рассылку. Форма для подписки находится в нижней части сайта. Нужно оставить свой email, на который придет промокод со скидкой.
Или после регистрации на сайте, можно получить скидку 15% ко дню рождения.
</t>
  </si>
  <si>
    <t xml:space="preserve">Добрый день!
Когда появится в продаже крем Bioderma Sensibio Light .
</t>
  </si>
  <si>
    <t>ekaterina.mazurkevich@ru.naos.com</t>
  </si>
  <si>
    <t xml:space="preserve">Добрый день! 
Sensibio Легкий крем для чувствительной кожи Defensive продаётся на сайте naos.ru.
Ссылка: https://naos.ru/bioderma/catalog/kremy_bioderma/chuvstvitelnaya_kozha/legkiy_krem_dlya_chuvstvitelnoy_kozhi_defensive/
</t>
  </si>
  <si>
    <t xml:space="preserve">Добрый день. Подскажите пожалуйста возможно ли сотрудничество с косметологом? </t>
  </si>
  <si>
    <t xml:space="preserve">Здравствуйте, подскажите пожалуйста, можно ли у вас приобрести миниатюры/пробники некоторых ваших средств?)
Я косметолог
</t>
  </si>
  <si>
    <t xml:space="preserve">Добрый день. Есть ли у вас прайс для косметологов? И как зарегистрироваться? </t>
  </si>
  <si>
    <t>svetlana.poleva@ru.naos.com svetlana.yakovenko@ru.naos.com</t>
  </si>
  <si>
    <t xml:space="preserve">Добрый день!
Где я могу посмотреть сроки годности флаконе шампунь bioderma node ?
</t>
  </si>
  <si>
    <t xml:space="preserve">Добрый день! 
Срок годности шампуня Bioderma Nodé можно найти в верхней части бутылки, на ребре. 
</t>
  </si>
  <si>
    <t xml:space="preserve">Здравствуйте, я являюсь индивидуальным предпринимателем и меня интересует торговля вашей продукцией, все документы есть. 
Мой телефон: 89242925070
Г. Иркутск
Олеся. 
</t>
  </si>
  <si>
    <t xml:space="preserve">Добрый день!
Прошу предоставить декларацию соответствия на товар для поставки Вашего товара в ЛПУ
</t>
  </si>
  <si>
    <t xml:space="preserve">Добрый день!
Atoderm Бальзам Интенсив для кожи с атопическим дерматитом и зуда.
Atoderm РР бальзам для тела против сухости, шелушений и зуда.
Ссылка на Atoderm РР бальзам: https://naos.ru/bioderma/catalog/litso/pitanie_i_uvlazhnenie/atoderm_rr_balzam/
</t>
  </si>
  <si>
    <t xml:space="preserve">Добрый день! 
Постоянно пользуюсь шампунем bioderma node ds+, приобрел в аптеке очередной тюбик. Насторожило , что содержимое резко отличается от того, чем пользовался ранее- другой цвет прозрачно-белый(ранее бежевый, светло-коричневый), запаха практически нет(ранее приятный), консистенция жидкий гель(ранее густой, ближе к пастообразному). После использования возникло жжение кожи головы, долго не проходящее. Ощущения как будто помыл голову хозяйственным мылом и даже хуже! В связи с этим вопрос: не менялась ли формула данного шампуня? Какого цвета и консистенции должен быть оригинальный шампунь?
1 упаковка приобретена в Петроаптеке С-Пб, Каменноостровский пр.,42. 2 упаковка тоже в Петроаптеке С-Пб, Малый пр. П.С. 89. ИП Ярославская И.Е.
</t>
  </si>
  <si>
    <t xml:space="preserve">Добрый день! 
Вы верно заметили. Текстура крема действительно изменилась за счет обновления формулы продукта. Согласно исследованиям, проведенным компанией NAOS (официальный производитель Bioderma), общее впечатление от продукта улучшилось на 25%.
Тем не менее, мы не исключаем, что кому-то новая текстура может понравиться меньше, чем предыдущая. Однако как раз благодаря новой, более водянистой консистенции увлажняющие свойства крема усилились на 20%, скорость впитывания увеличилась на 30%, а ощущение липкой пленки на коже снизилось на 20% по сравнению с предыдущей версией продукта. 
</t>
  </si>
  <si>
    <t xml:space="preserve">Добрый день!
Здравствуйте. В чем отличия бальзама биодерма интенсивно и РР? 
На сайте не представлен РР?
</t>
  </si>
  <si>
    <t xml:space="preserve">Добрый день!
Atoderm Бальзам Интенсив для кожи с атопическим дерматитом и зуда.
Atoderm РР бальзам для тела против сухости, шелушений и зуда.
</t>
  </si>
  <si>
    <t xml:space="preserve">Здравствуйте
Скажите, пожалуйста, где я могу найти информацию об обучающих лекциях для врачей-дерматологов-косметологов от Биодерма?
Очень наслышана о ваших лекциях и хочу их посетить!
</t>
  </si>
  <si>
    <t xml:space="preserve">Добрый день!
Заказ БН00072762 был получен в мокрой упаковке , на четверть вытек Атодерм Гель для душа 200 мл .
Уточните ,пожалуйста , оформляем замену ? К сожалению, проверить видео сборку не удалось .
</t>
  </si>
  <si>
    <t xml:space="preserve">Добрый день!
Мы сожалеем, что так произошло. 
Предлагаем замену Bioderma Atoderm и 3 пробника на выбор
</t>
  </si>
  <si>
    <t xml:space="preserve">Добрый день!
Здравствуйте!
К нам обратился клиент (г. Санкт-Петербург), приобрел в нашей аптеке товар Биодерма (Bioderma) Атодерм/Atoderm Intensive Бальзам интенсив 500 мл.
Клиент утверждает, что это подделка. См. фотографии.
Подскажите пожалуйста, были ли изменения в упаковке товара?
И два штрих кода: Штрих-код: 3401565359201, 3701129802076  - это один и тот же товар?
Галина Мирончик g.mironchik@eapteka.ru
</t>
  </si>
  <si>
    <t xml:space="preserve">Добрый день! 
Да, действительно, теперь продукт Atoderm Крем представлен в новом дизайне. Так как формула продукта изменилась, производитель модифицировал упаковку, чтобы визуально старое и новое средство также отличались друг от друга.
</t>
  </si>
  <si>
    <t xml:space="preserve">Здравствуйте, с трудом нашла результаты розыгрыша. Подскажите а где можно увидеть видеообзор выбора победителя. А то как то совсем не понятно как выбирали, где список покупателей?! 
Таким образом возможно выбрать кого попало.
Я думаю будет честен к подписчика видеть обзор розыгрыша . Каким образом вы выбирает ? Чтобы не возникало сомнений вашей честности.
</t>
  </si>
  <si>
    <t>anna.koblova@ru.naos.com</t>
  </si>
  <si>
    <t xml:space="preserve">Добрый день,
Благодарим вас за обращение. Выбор победителя производится по формуле, приведенной в полных правилах акции.
В данном случае каждому загруженному чеку присваивается порядковый номер, среди которых и производится расчет, с подробными правилами акции можно ознакомится здесь Bioderma_Atoderm.pdf (naos.ru)
При таком формате выбора победителя нет необходимости видеосъемки.
Каждый дополнительный загруженный чек увеличивает шансы на выигрыш.
Остаемся на связи в случае вопросов.
</t>
  </si>
  <si>
    <t xml:space="preserve">Добрый день!
Подскажите, пожалуйста, очень давно пользуюсь Вашей продукцией, и буквально две недели назад приобрела гель для умывания в сети аптек «ЕАПТЕКА» и когда получила заказ, меня очень смутил цвет бутылки, т.к до этого я уже не однократно покупала данный гель и цвет был ярко-розовый, а сейчас он более коралловый. Это точно оригинальная продукция?
Помогите, пожалуйста, разобраться в данной ситуации. Фото прикрепила.
Мне кажется, очень хорошо видна разница. Слева-это то, что приобрела в ЕАПТЕКе.
И сзади абсолютно разные наклейки по шрифту и жирности текста. И на левом геле наклейке не такая белая и яркая, как на правом. Штрихкод: 3701129800843
</t>
  </si>
  <si>
    <t xml:space="preserve">Добрый день! 
Это наша партия и наш стикер. Продукция оригинал
</t>
  </si>
  <si>
    <t xml:space="preserve">Добрый день!
Скажите, пожалуйста, можно ли применять Etat Pur сыворотку с эноксолоном 2% совместно с кремами, назначенными дерматологом, для лечения розацеа?
</t>
  </si>
  <si>
    <t xml:space="preserve">Добрый день!
Противопоказаний нет. 
Тем не менее, рекомендуем проконсультироваться со своим лечащим врачом.
</t>
  </si>
  <si>
    <t xml:space="preserve">Добрый день!
Здравствуйте, вы могли вы прислать подборку средств institute estederm которые можно использовать беременным особенно увлажнение/антиэйдж:возраст 37 лет, кожа комбинированная, есть сухость. Сейчас пользуюсь пенкой до умывания и гилауронкой этого бренда, очень подходит. 
Хотелось бы приобрести пока Черная пятница идёт. Спасибо
</t>
  </si>
  <si>
    <t xml:space="preserve">Добрый день! 
Рецепт красоты для  девушки 37 лет :
Утро - очищение кожи мусс Пюрте, тонизация увлажняющий лосьон Гидра-ресурсант. Сыворотка Age proteom + разглаживающий крем Lift&amp;Repair. 
Крем вокруг глаз Aktiv Repair- корректор морщин.
Вечер: очищение кожи мусс Пюрте, тонизация увлажняющий лосьон Гидра-ресурсант. Увлажняющая сыворотка и крем Intensive Hyaluronic.
Крем вокруг глаз Aktiv Repair- корректор морщин.
Дополнительный уход 1-2 раза в неделю:
глубокое очищение кремом-дезинкрустантом ( наносим на очищенную сухую кожу 5 мл, массируем 5 мин и смываем) , затем наносим классический гоммаж- осветляющую гуммирующую маску (скатываем , как ластик и смываем).
Тщательно подготовили, теперь можно наносить маску. Тк кожа склонная к сухости, лучше использовать  питательную маску из линии Nytri system. Можно не смывать!
Пусть ваша кожа сияет!
Промокод на 20%: SL-H6IYC-9VDL5OZ 
</t>
  </si>
  <si>
    <t xml:space="preserve">Добрый день! Мною, Белкиной Инной Михайловной, 25 ноября в 14.23 в "Здесь аптека" по адресу: 350003, Краснодарский край, Краснодар г, им. 70-летия Октября ул, дом № 17 был куплен  крем Bioderma   Atoderm Intensive  baume 500 мл. Хорошо знаю этот продукт,  так как  из-за того, что  оба ребенка у меня аллергики, с атопичным типом кожи, пользуюсь данным продуктом на протяжении нескольких лет. Но именно  этот крем  абсолютно отличается от всех  ранее нами используемых! Абсолютно неприятный запах (химия, парафин или даже точно не могу сказать), даже сотрудники аптеки подтвердили данный факт! Липкая, совершенно не впитывающаяся консистенция. На коже  долгое  время не самые приятные ощущения после его использования, хотя на упаковке написано: Non-sticky, non-oily texture. Срок годности 0-3/25, 07421- наверное, номер партии. Штрих-код 3701129802076.  Прошу решить вопрос по данному товару! Данным кремом пользоваться невозможно!  Спасибо!
Контактный тел.: +79183155311
</t>
  </si>
  <si>
    <t xml:space="preserve">Добрый день! 
Возврат ДС. И попросить вернуть средство на склад для дальнейшей экспертизы.
Спасибо
</t>
  </si>
  <si>
    <t xml:space="preserve">Здравствуйте, меня зовут Анастасия.
Я пишу отзывы на сайтах-отзовиках.  
Есть опыт сотрудничества с различными брендами. Составляю подробные отзывы, которые зачастую попадают в "лучшие" по оценкам модераторов сайта. 
Пишу на разные темы, в том числе: техника, средства по уходу за волосами, косметика, средства для лица и тела, одежда, обувь и др.
Мой профили : 
📍Айрекомендед (https://irecommend.ru/users/playwiththis).
[Ссылка]
📍Отзовик ( https://otzovik.com/profile/Naskranaskrass) 
Возможно дублирование на сайте Экоголик. 
Также работаю с маркетплейсами (можно через выкуп).
Предлагаю сотрудничество в написании отзывов на бартерной основе.
В случае заинтересованности прошу связаться со мной по электронной почте : naskras35@mail.ru, в личных сообщениях на сайте irecommend.ru или WA 89211433616. 
Спасибо.
</t>
  </si>
  <si>
    <t>alina.nikiforova@ru.naos.com</t>
  </si>
  <si>
    <t xml:space="preserve">Добрый день!
Intensive Гиалуроновая сыворотка для кожи вокруг глаз, 15 мл
Добрый день, подскажите, пожалуйста, требуется ли для данной сыворотки закрытие кремом?
</t>
  </si>
  <si>
    <t xml:space="preserve">Добрый день! 
Сыворотка Intensive Hyaluronic  для кожи вокруг глаз – это самодостаточный продукт. Наносится самостоятельно без крема 2 раза в день на нижнее и верхнее веко.
</t>
  </si>
  <si>
    <t xml:space="preserve">Здравствуйте!
Я пишу отзывы на сайте Отзовик.
С удовольствием бы взяла на тестирование вашу продукцию с последующим написанием отзыва.
У меня хорошая репутация.  Большинство отзывов в первой пятерке отзывов в ветке.
Это ссылка на мой профиль.
https://otzovik.com/myprofile.php?ev=show_profile&amp;fid=%D0%97%D0%B2%D1%83%D0%BA+%D0%A2%D0%B8%D1%88%D0%B8%D0%BD%D1%8B
Это ссылка на профиль на айрекоменд
https://irecommend.ru/users/lyubov-vyazovaya
</t>
  </si>
  <si>
    <t xml:space="preserve">Здравствуйте! Хотим с вами сотрудничать по бренду Биодерма.  Находимся в Санкт Петербурге. Свяжитесь пожалуйста. 
Контактный номер 8-911-9662963 
Анна
</t>
  </si>
  <si>
    <t xml:space="preserve">Добрый день!
Здравствуйте! Подходит ли продукция биодерма для кожи подростка? 16 лет Интересует гель для умывания для чувствительной кожи и увлажняющий крем  для проблемной кожи 
</t>
  </si>
  <si>
    <t xml:space="preserve">Добрый день!
Да, подходит
</t>
  </si>
  <si>
    <t xml:space="preserve">Добрый день!
Меня зовут Кретинина Надежда Александровна, коммерческий директор ООО Дивизион Здоровья (ИНН 66851780000), г. Екатеринбург, ул. Машинная, 1В.
Наша организация имеет лицензированный аптечный пункт ( г. Екатеринбург, ул. Малышева,108) и заинтересована в долгосрочном сотрудничестве с Вами в части уходовой косметики и продукции, которую Вы представляете на рынке.
Хотелось бы сотрудничать напрямую. Если есть возможность, получать рекламную продукцию, обучение по продуктам, участвовать в маркетинговых активностях.
Вероятно, мы можем организовать очную встречу с KAM (Менеджером по ведению клиентов) в регионе. Напишите, пожалуйста, контакты, с кем связаться по данному вопросу.
Также хотелось бы, чтобы нашу аптеку добавили как акцептованную аптеку на сайт Naos.
</t>
  </si>
  <si>
    <t xml:space="preserve">Добрый день!
Подскажите, пожалуйста, как с Вами связаться по вопросу развития и открытия Ваших новых магазинов?
</t>
  </si>
  <si>
    <t>Здравствуйте. Какой магазин представляет ваш бренд Bioderma на Ozon и Wildberries?</t>
  </si>
  <si>
    <t xml:space="preserve">Добрый день! 
Все магазины, которые представляют наш бренд Вы можете найти на нашем сайте https://naos.ru/where-to-buy/
Официальные поставщик на OZON: ООО «МИР ЛЕЧЕБНОЙ КОСМЕТИКИ» 
Официальный поставщик на Wildberries: ООО «СТАЛКЕР-КОНСАЛТИНГ» 
</t>
  </si>
  <si>
    <t>Добрый день! Подскажите, пожалуйста, возможно ли медицинскому специалисту (педиатру) получить пробники продукции Bioderma для пациентов? Буду очень благодарна за ответ!</t>
  </si>
  <si>
    <t>Здравствуйте, посмотрите, пожалуйста, фото. В жидкости плавают желеобразные кусочки. Так должно быть? Это не Eau, это Solution, обратите внимание. Я впервые купил Solution, и поэтому был удивлён содержимым. Скажите пожалуйста, так и должно быть - с плавающими желе во флаконе? Спасибо заранее за ответ.</t>
  </si>
  <si>
    <t>igor.ekimenko@ru.naos.com</t>
  </si>
  <si>
    <t xml:space="preserve">Добрый день!
Компания Летуаль не представлена с нашей продукцией на площадке OZON.
В данном случае это компания, маскирующаяся под Летуаль и продающая подделку.
Исковое заявление отправлено в суд некоторое время назад, но, к сожалению, площадки OZON и Wildberries очень медленно реагируют на обращения правообладателей.
При этом отличить подделку практически всегда можно по значительно меньшей цене на продукт, чем в среднем на площадке.
Сожалеем что вы столкнулись с подделкой и можем предложить Вам промокод на скидку 20% на официальном сайте naos.ru 
</t>
  </si>
  <si>
    <t xml:space="preserve">Добрый день!
Уточните ,пожалуйста , возможно ли анонсировать на сайте в разделе доставки информацию о том, что курьерские службы сторонние организации и мы пользуемся их услугами. К сожалению, для нашего интернет – магазина транспортные компании не предоставляют услугу термо доставки, а вся доставка осуществляется наземным транспортом.
От покупателя поступило обращение ,что получила замерзший товар .
«Оформила заказ 5 декабря, получила посылку 9 декабря. Товар полностью заморожен, из-за того, что образовавшийся лёд выдавил содержимое из бутылок, крышки были сорваны.
Являюсь покупателем вашего интернет-магазина не первый год, заказывала товар и зимой и летом, в принципе в любое время года, но впервые столкнулась с таким ужасом, чтобы вместо продукта лечебной дерматокосметики получить четыре куска льда…
Транспортная компания СДЕК дала ответ, что т.к. плательщиком является отправитель, т.е. компания Naos, то претензию нужно отправить плательщику. 
Прошу рассмотреть претензию и вернуть деньги за испорченный товар, либо прислать новый товар».
</t>
  </si>
  <si>
    <t xml:space="preserve">Добрый день! 
Да, замена за счёт МЛК и положите 3 пробника пожалуйста (06EA8072003S, 06EB1035003, 28065A25) 
</t>
  </si>
  <si>
    <t xml:space="preserve">Здравствуйте ! Меня зовут Анастасия ! 
Я хочу Вам предложить сотрудничество на взаимовыгодных условиях. У меня есть своя аудитория! Взамен на ваш товар, я могу предоставить честный, грамотный, подробный отзыв. Выполню качественные, привлекательные фотографии и видеообзор.
Мои рабочие площадки:
✅ https://vk.com/club223371156  
✅ https://otzovik.com/profile/aemkova
✅ https://instagram.com/nastya_nastenka_97
</t>
  </si>
  <si>
    <t xml:space="preserve">Добрый день!
Мы-Торговая сеть "Табрис", 13 магазинов располагаются в г. Краснодар, 4 остальных на Черноморском побережье (Новороссийск, Геленджик, Сочи и Анапа)  и мы еще готовим к открытию новые магазины!
Хотели бы видеть ваш товар на наших полках, думаем, спрос будет большим. 
</t>
  </si>
  <si>
    <t xml:space="preserve">Добрый день,
Хотим заказать у Вас Цикабио и Цикапласт, нужен прайс по этим препаратам, что бы определиться по количеству заказа, спасибо, очень ждем
</t>
  </si>
  <si>
    <t xml:space="preserve">Доброго дня! 
Меня зовут Буссе Кристина. Я косметолог-нутрициолог ( среднее медицинское образование), тренер — преподаватель в академии эстетической медицины. Опыт работы 15 лет. Основатель онлайн-школы для косметологов. И являюсь адептом наружного косметического ухода.
Давно читаю ваш сайт и увидела раздел «найти врача». Скажите как можно попасть в этот раздел? Есть ли ограничение по образованию или может условия сотрудничества? 
Моя практика в основном направлена на терапию дерматозов акне, розацеа, себорейный дерматит, anti-age.  
Именно с этими кожными заболеваниями я работаю наружно с подбором аптечных препаратов и косметических средств (Bioderma фаворит в терапии розацеа и акне). 
Можем ли мы обсудить взаимовыгодные условия сотрудничества? Быть экспертом вашего сайта? Возможные прямые эфиры для ваших клиентов и специалистов эстетической медицины? 
Если вы заинтересованы в сотрудничестве, мой контактный номер телефона 8-926-567-95-79.
Активная социальная сеть (нельзяграм) @estet_busse 
</t>
  </si>
  <si>
    <t xml:space="preserve">Здравствуйте. Я врач дерматолог. Как мне можно ознакомиться с продукцией, получить пробники препаратов? </t>
  </si>
  <si>
    <t xml:space="preserve">Добрый день!
Добрый день! Не нашла информации про Bioderma cica cream, можно ли его наносить на области вокруг глаз?
</t>
  </si>
  <si>
    <t xml:space="preserve">Добрый день!
Крем Сicabio не предназначен для использования для ухода за кожей вокруг глаз.
</t>
  </si>
  <si>
    <t xml:space="preserve">Здравствуйте, я Анастасия , Врач Косметолог, хотелось бы сотрудничать с вами , как это можно сделать? 
Вот моя ссылка на инстаграм 
</t>
  </si>
  <si>
    <t xml:space="preserve">Работаю участковым врачом терапевтом в ГУЗ СГП2 по совместительству Врач косметолог эстетист стаж работы 4 года 
Хотела бы начать с вами сотрудничество, чтобы закупать товары+пробники клиентам для привлечения их к вашей уходовой косметике. 
</t>
  </si>
  <si>
    <t xml:space="preserve">Добрый день!
Мы Клиника + Магазин + Учебный центр.
Интересуют условия представительства бренда в регионе - Дагестан.
</t>
  </si>
  <si>
    <t xml:space="preserve">Здравствуйте, меня зовут Яна
Я действующий косметолог с медицинским образованием 
Я на регулярной основе пользуюсь вашей продукцией и своим пациентам назначаю ваши средства для домашнего ухода за кожей и лечения кожных заболеваний
Предлагаю вам сотрудничество со мной, как с амбассадором вашего бренда 
А именно: 
— на своей странице в ИГ буду размещать информацию о вашем продукте, с посылом о том, что я рекомендую его для лечения своим пациентам
Взамен я была бы признательна, если вы вышлете мне пробные версии вашего продукта, который я буду выдавать пациентам после процедуры.
Готова рассмотреть ваши варианты сотрудничества.
Буду благодарна за вашу обратную связь.
</t>
  </si>
  <si>
    <t xml:space="preserve">Добрый день!
Уточните ,пожалуйста , когда появится в наличии -https://naos.ru/bioderma/catalog/kremy_bioderma/povrezhdennaya_razdrazhennaya_kozha/tsikabio_krem/ 
</t>
  </si>
  <si>
    <t xml:space="preserve">Добрый день! 
Cicabio Крем снят с производства, но в марте будет новый Cicabio Крем+
</t>
  </si>
  <si>
    <t xml:space="preserve">Добрый день!
Здравствуйте. 
Скажите, пожалуйста, требуется ли после нанесения сыворотки Etat Pur с эноксолоном обязательное нанесение крема? Если требуется, подойдёт ли для использования после этой сыворотки крем Sensibio AR Увлажняющий крем для кожи с покраснениями и розацеа?
</t>
  </si>
  <si>
    <t xml:space="preserve">Добрый день!
Да, после любой сыворотки Etat Pur требуется нанесение крема.
Вы можете использовать крем Sensibio AR после сыворотки с Эноксолоном.
Ссылка: https://naos.ru/bioderma/catalog/litso/pitanie_i_uvlazhnenie/sensibio_ar_krem/
</t>
  </si>
  <si>
    <t xml:space="preserve">Добрый день! Интересует оптовое сотрудничество с Вами. 
Скажите, пожалуйста, где я могу ознакомиться с оптовым каталогом?
</t>
  </si>
  <si>
    <t xml:space="preserve">Уточните , пожалуйста, БН00073660 (был хорошо упакован ) оформляю замену?
Манаширова Марина Андреевна
Привезли некачественно упакованные бутылки, в частности гель для умывания, который разлился, испортил упаковки остальных товаров. Самого Геля осталось 10%. Заказ был для пациента и в таком виде я не могу его отдать.
</t>
  </si>
  <si>
    <t xml:space="preserve">Добрый день!
Замена и положите пожалуйста 3 пробника 06EA8072003S, 06EB1035003, 28065A25
</t>
  </si>
  <si>
    <t xml:space="preserve">Добрый день! Хотела бы сотрудничать с брендом дерматокосметики Bioderma
Врач-ординатор НИИ дерматовенерологии г. Екатеринбург (помимо приема пациентов в НИИ, веду блог про кожу и уход в инстаграм) 
С уважением, Рыжова Алёна Сергеевна 
+79824606192
</t>
  </si>
  <si>
    <t xml:space="preserve">Добрый день!
Уточните , пожалуйста , оформляем замену ? 
В который раз приходит товар ненадлежащего качества! Вот и опять, последний заказ - смотрите фото ниже, что мне приехало! Шампунь стоит около 3 тыс руб за 125 мл, Вы в своем уже отправлять товар в таком виде?
Однажды умывалка тоже приехала вскрытая! И спустя 2 Нед образовалась плесень в дозаторе!!! А это значит, что вскрыта она была давно, а не только при транспортировке повредилась!!
Следите лучше за товаром, он стоит НЕМАЛЫХ денег!
Жду возврат средств за шампунь, я брала его на подарок!!! 
</t>
  </si>
  <si>
    <t xml:space="preserve">Добрый день! 
Можете пожалуйста предложить замену и 3 пробника на выбор. Если клиент захочет возраст средств, то делаем возврат и отправляем промокод на 20%: SL-K7KQM-CZE1XTI
</t>
  </si>
  <si>
    <t xml:space="preserve">Добрый день!
Подскажите, есть ли в каком то из тоников биодерма aha кислоты?
</t>
  </si>
  <si>
    <t xml:space="preserve">Добрый день!
В Hydrabio Тонизирующем увлажняющем лосьоне есть AHA, а именно лимонная кислота (Lactic acid). 
</t>
  </si>
  <si>
    <t xml:space="preserve"> 
Добрый вечер. Подскажите пожалуйста возможно ли сотрудничество с частным косметологом? Что для этого требуется? 
</t>
  </si>
  <si>
    <t>28.12.2023</t>
  </si>
  <si>
    <t xml:space="preserve"> 
Добрый вечер. Подскажите пожалуйста возможно ли сотрудничество с частным косметологом? Что для этого требуется?</t>
  </si>
  <si>
    <t>29.12.2023</t>
  </si>
  <si>
    <t>«Здравствуйте. Хочу попробовать Institut Esthederm и Etat Pur.»
Елена Николаевна &lt;semenovaen@gmail.com&gt;</t>
  </si>
  <si>
    <t>02.01.2024</t>
  </si>
  <si>
    <t xml:space="preserve"> 
Добрый вечер!
Я косметолог-эстетист с медицинским образованием и дипломом.
Часто использую Не интересно. с клиентами Bioderma
Подскажите,пожалуйста,сотрудничаете ли вы с косметологами?)
Заранее благодарю за ваш ответ </t>
  </si>
  <si>
    <t>04.01.2024</t>
  </si>
  <si>
    <t>Здравствуйте. Меня зовут Юлия и я люблю пробовать новое и писать отзывы. Хотела бы попробовать барьерное сотрудничество с Вами
Скажите, высылаете ли Вы свою замечательную продукцию на обзоры и отзывы?
Ведь все мы знаем, что при выборе товаров многие потребители ищут отзывы в интернете на сайтах отзовиках и площадках Яндекс маркет, ВБ и Озон.
https://otzovik.com/profile/Yyshka1989
также есть профиль на IR .
https://irecommend.ru/users/mama-malchikov-oren
Заранее спасибо за ответ</t>
  </si>
  <si>
    <t>Здравствуйте, подскажите, у вас есть оптовые продажи бренда bioderma?</t>
  </si>
  <si>
    <t>06.01.2024</t>
  </si>
  <si>
    <t>Подскажите, пожалуйста, ph продукта Очищающий гель для умывания Bioderma Sensibio.</t>
  </si>
  <si>
    <t>09.01.2024</t>
  </si>
  <si>
    <t>Добрый день!
рН физиологический, 5,5-6,5</t>
  </si>
  <si>
    <t>Обратился клиент  с информацией о том , что 4.01.24 был оформлен заказ 2000076039 с выбором способа оплаты онлайн, но оплачен был в течении пару часов . В системе заказа и оплаты нет ,видимо, был отменен автоматически . Было рекомендовано обратиться в банк . Клиент предоставляет чек о оплате и утверждает ,что денежные средства не возвращены , а заказ отменен .
Просьба проверить и сориентировать о статусе оплаты заказа .</t>
  </si>
  <si>
    <t>Здравствуйте, скажите пожалуйста,с чем связана остановка промоции и завершение  посещений представителем компании в г.Новосибирске врачей-онкологов?
Мы с компанией NAOS активно развивали это направление в регионе, находили контакт с пациентом, пытались донести принципиальную важность использования продукции компании. И в один момент мы узнаем,что промоция остановлена и компания в онкологах больше не заинтересована.
Поверье, вопросы применения косметических средств в лечебных и профилактических целях так и останутся сферой компетенции онкологов., поток пациентов никогда не уйдет к дерматологам,это технически невозможно. 
. Все ведущие косметические  бренды считают одним из самых перспективных направлений  дерматоонкологию и сопроводительную терапию во время лечения и сотрудничают с нами. На сегодняшний день только NAOS заявляет и демонстрирует незаинтересованность.Прошу пересмотреть решение относительно вышесказанного в пользу продолжения сотрудничества с онкологами.
С уважением, врач-онколог Строилова Светлана Игоревна г.Новосибирск. 
+79538822609</t>
  </si>
  <si>
    <t>10.01.2024</t>
  </si>
  <si>
    <t>Добрый день!
Просьба проверить.
Добрый вечер. Подскажите пожалуйста в личных данных у меня указана дата рождения, но скидка мне так и не пришла. День рождения был 04.01.
Мокина Анна  annamokina88@yandex.ru .</t>
  </si>
  <si>
    <t>Добрый день!
Очень долгое время пользовались вот эти кремом, скажите производится ли еще этот крем?</t>
  </si>
  <si>
    <t>12.01.2024</t>
  </si>
  <si>
    <t>Добрый день!
Спасибо за внимание к нашему бренду. Да, производится, но в новой упаковке
Ссылка: https://naos.ru/bioderma/catalog/litso/pitanie_i_uvlazhnenie/atoderm_krem_200_ml/</t>
  </si>
  <si>
    <t>24.12.2023</t>
  </si>
  <si>
    <t>. Мы хотим работать с вашими препаратами! Хотим получать пробные образцы, участвовать в ваших программах. </t>
  </si>
  <si>
    <t>11.01.2024</t>
  </si>
  <si>
    <t>Здравствуйте, я являюсь врачом педиатром. Хотелось бы узнать возможно получить пробники вашей косметики для пациентов?</t>
  </si>
  <si>
    <t>Добрый вечер!
Подскажите, пожалуйста, имеет ли какой-либо запах мицеллярная вода Sensibio H2O AR? В составе отдушек нет, однако входящие компоненты вызывают опасение, что дадут специфический запах, поскольку это натуральные экстракты (алоэ, огурец).</t>
  </si>
  <si>
    <t xml:space="preserve">Добрый день!
Мицеллярная вода Sensibio H2O AR без отдушки.
Подскажите пожалуйста, где вы приобрели данный товар? </t>
  </si>
  <si>
    <t>Добрый день!
Здравствуйте. Вы не подскажете некоторые продукты бренда Bioderma не в наличии или места приобретения (аптеки) существенно уменьшились в количестве ( например, классический крем BIODERMA cicabio repairing cream). Это проблемы с поставками или бренд уходит из нашей страны?
Меня интересует Москва и МО. А вопрос в том что в ютеке, речь идет о 400 с чем то аптеках, обычно их больше, и я просто хотела бы узнать это какие то временные трудности или этот крем снят и нужно бежать закупаться.</t>
  </si>
  <si>
    <t>Добрый день!
Спасибо за внимание к нашему бренду.
Cicabio Repairing Cream сняли с производства, но улучшенная версия крема появится весной!</t>
  </si>
  <si>
    <t>14.01.2024</t>
  </si>
  <si>
    <t>Добрый день!
Можно ли использовать  сыворотку Etat pur с витамином С для зоны вокруг глаз от пигментации и тёмных кругов?</t>
  </si>
  <si>
    <t>15.01.2024</t>
  </si>
  <si>
    <t>Добрый день!
Нет, сыворотки Etat Pur не предназначены для нанесения на зону вокруг глаз.</t>
  </si>
  <si>
    <t>16.01.2024</t>
  </si>
  <si>
    <t>Добрый день!
Меня зовут Александр Жукель, я представляю страховую компанию РЕСО-Гарантия.
Подскажите, пожалуйста, планируете ли выбор страховщика по ДМС на будущий период?
Спасибо!</t>
  </si>
  <si>
    <t>Добрый день!
У покупателя возник вопрос о защите первичного скрытия . Если ранее данная продукция содержала скобы на дозаторах , то теперь они отсутствуют, всё что есть это наличие защитного элемента в виде фольги на самом носике . Были ли изменения в защите продукции и как они теперь выглядят ?</t>
  </si>
  <si>
    <t>Добрый день! Спасибо, что заметили. Действительно на данный момент упаковка в новом исполнении не имеет защиты на дозаторе. Тем не менее продукт является оригинальным.</t>
  </si>
  <si>
    <t>18.01.2024</t>
  </si>
  <si>
    <t xml:space="preserve">Добрый день! Меня зовут Алмаз. Представляю студию анимации Алмаз Видео. Мы делаем видеоролики для любых площадок размещения.
Подробнее на сайте almazvideo.ru. Скажите пожалуйста, используете ли вы анимационные ролики для продвижения бренда NAOS? Например, можем сделать серию анимационных роликов к 8 марта.
-- </t>
  </si>
  <si>
    <t>19.01.2024</t>
  </si>
  <si>
    <t>Меня зовут Лариса, я являюсь многолетним блогером и пишу отзывы на площадках рекомменд, отзовик, снимаю ролики на яндекс дзене.
Очень хотелось бы с вами посотрудничать и написать качественные рекламные отзывы на ваши товары.
Ссылки на мой профиль:
https://irecommend.ru/users/larisalove
https://otzovik.com/profile/Lara02081995
https://dzen.ru/id/64ea89a2c902410e25c42e93
Подскажите, пожалуйста, возможно ли сотрудничество с вашей компанией в ближайшее время?</t>
  </si>
  <si>
    <t xml:space="preserve">Добрый день, мне нужно заказать косметику Эстедерм для работы, подскажите пожалуйста как я могу это сделать? </t>
  </si>
  <si>
    <t>24.01.2024</t>
  </si>
  <si>
    <t>Добрый день!
Здравствуйте, у меня комбинированная кожа, на подбородке появились кистозные прыщи. Мой дерматолог рекомендовал мне sebium h2o, sebium gel moussant, sebium hydra, и я также купил sebium kerato. И, кроме того, я использую гель дифферин (адапалин) . Я не знаю, использую ли я эти продукты в правильном порядке. Можете ли вы указать мне правильное направление?
и я тоже подумываю о покупке pore refiner и night peel. Было бы очень полезно, если бы вы порекомендовали мне правильный уход за кожей, поискав в Интернете, я не нашел много полезной информации.</t>
  </si>
  <si>
    <t xml:space="preserve">Добрый день!
Если Вы проходите лечение адапаленом, то в этом случае уход за кожей должен выглядеть следующим образом:
Утром очищение кожи Sebium H2O и нанесение крема Sebium Сенситив , вечером после очищение кожи Sebium H2O нанесения лечебного крема с адапаленом, и через 15 минут крема Sebium Сенситив.
После завершения курса наружной терапии вы сможете использовать крем Sebium Керато+ после очищения Sebium Н2О дважды в день для поддержания результата. </t>
  </si>
  <si>
    <t>Добрый день!
Здравствуйте, я недавно купила линейку Sebium. Подскажите пожалуйста если я пользуюсь ночью пилингом от этой линейки, то лосьон и крем нельзя наносить после пилинга?</t>
  </si>
  <si>
    <t>Добрый день!
Лосьон используйте после очищения за 15 мин до пилинга, а крем через 15 мин после пилинга.</t>
  </si>
  <si>
    <t>22.01.2024</t>
  </si>
  <si>
    <t>Здравствуйте. Меня зовут Ольга Сергеевна Подольская, я врач-дерматолог из города Рязань. Я бы хотела пообщаться с Вашим медицинским представителем и посотрудничать. Принимаю в областном клиническом кожно-венерологическом диспансере. Веду как взрослых и детей.</t>
  </si>
  <si>
    <t xml:space="preserve"> 
Здравствуйте, с кем можно поговорить насчет оптовых заказов?</t>
  </si>
  <si>
    <t>25.01.2024</t>
  </si>
  <si>
    <t xml:space="preserve">
Раджабова Эльнура Насировна
Махачкала
+79604666396
Elnura.rajabova@gmail.com
ESE beauty lab. </t>
  </si>
  <si>
    <t xml:space="preserve">
Добрый день! Добрый день! Меня зовут Регина, я представляю компанию DFS Group.
Заинтересовала Ваша продукция.
О нас:
Холдинг компаний насчитывает 13 магазинов розничной торговли.
"DFS" — самый крупный магазин правильного и спортивного питания в городе Омск (https://dfs55.vsite.biz/),  www.instagram.com/dfs_omsk)
"Натуральная польза" — биомаркеты исключительно растительных продуктов и добавок (https://polza-natural.ru/, www.instagram.com/polzanaturalnaya)
"POLZA HOME" — магазин товаров для дома (https://polza-home.ru/)
Мы одновременно являемся и частью федеральной сети Fitness Formula®️ .
Работаем с большим количеством поставщиков со всей России и стран СНГ.
Отправьте пожалуйста ваш актуальный опт прайс продукции и презентации (при наличии).
В частности интересует Bioderma.
Благодарю!
 </t>
  </si>
  <si>
    <t>Добрый день, пишу по поводу сотрудничество, меня зовут Доктор Вильям, я врач-дерматовенеролог, косметолог, специалист лазерной медицины
Хотелось бы получать вашу продукцию(пробники) и активно заниматься продажей для пациентов
Т.к являюсь основателем и руководителем своей новой клиники в Москве, под названием «Клиника Москва» по адресу: производственная 10к2
Попрошу связаться для дальнейших действий:
+7(926)-193-69-99</t>
  </si>
  <si>
    <t>Добрый день!
К сожалению не удалось связаться с вами по телефону, по этому направляю вам нашу презентацию по почте.
Предлагаю вам посчитать вашу актуальную поставку, ждём от вас информацию ответным письмом.
С уважением, Хохашвили Натиа.
Отдел продаж
ООО "Транссиб ДВ"
тел.: 8(423)239-38-08 доб. 203</t>
  </si>
  <si>
    <t>26.01.2024</t>
  </si>
  <si>
    <t>Добрый день!
Мы Благотворительный Фонд "ДOБРОЕ ДЕЛО С НАМИ" в городе Орехово-Зуево Московской области. Просим Вас на благотворительной основе вашу продукцию (готовы принять товар с незначительным браком, близким к окончанию сроком годности и т.п.).Наши подопечные это ветераны, семьи с детьми-инвалидами, инвалиды, многодетные семьи,детские дома.
От нас готовы сделать рекламу на сайте и благодарственное письмо.
Мы в соцсетях:
https://vk.com/club196257591</t>
  </si>
  <si>
    <t xml:space="preserve">
Здравствуйте!
Хотели бы уточнить информацию: сотрудничаете ли вы с салонами красоты, есть ли обучение для специалистов и условия сотрудничества для салонов красоты.
С уважением.
Александра.
+9258267744</t>
  </si>
  <si>
    <t>Добрый день!
Помогите ,пожалуйста ,подобрать уход за кожей .
Кожа всегда была комбинированная, т. к. в т-зоне чёрные точки и жирный блеск. На протяжении года чувствуется зуд, кожа всё время чешется. С начала осени жирный блеск ушёл, но чёрные точки остались. Зуд, стянутость, шершавая на ощупь и на вид очень сухая, бывает жжение и покраснения. 36 лет, также требуется борьба с признаками старения кожи.</t>
  </si>
  <si>
    <t>Добрый день!
Вероятно, речь идет о развитии кожного заболевания. Для обследования и выбора тактики лечения и ухода за кожей рекомендуем обратиться к дерматологу.</t>
  </si>
  <si>
    <t>Добрый день!
Интересует оптовая закупка бренда Institut Esthederm в наш мультибрендовый магазин косметики Skinbutik .
Подскажите пожалуйста по условиям закупки? Прайс? Минимальный стартовый заказ?</t>
  </si>
  <si>
    <t xml:space="preserve">
Добрый день! Меня зовут Наталья мы находимся в Краснодарском крае в г. Армавире, торгующая организация магазин “BEAUTY SHOP” и магазин «Медтехника 36`6» можно выслать нам прайс по bioderma для дальнейшего сотрудничества </t>
  </si>
  <si>
    <t>28.01.2024</t>
  </si>
  <si>
    <t>Добрый день!
Здравствуйте! 22.01.2024 в аптеке Горздрав я купила средство Bioderma Atoderm бальзам интенсив 500 мл. После начала использования почувствовала неприятный, будто прогорклого масла запах, который не выветривается с кожи после нанесения. До этого использовала РР бальзам и Крем ультра этой же линейки, у них такого запаха нет. Скажите, это особенность Бальзама Интенсив или такого запаха не должно быть?</t>
  </si>
  <si>
    <t>29.01.2024</t>
  </si>
  <si>
    <t>Atoderm Бальзам Интенсив не содержит отдушек, поэтому его аромат определяют компоненты, входящие в состав. Восприятие запахов очень субъективно, но прогорклым маслом средство пахнуть не должно. Рекомендуем обратиться в ту торговую точку, где продукт был приобретен, для выяснения причины.</t>
  </si>
  <si>
    <t>Добрый день, подскажите пожалуйста, каким образом происходит упаковка кремов эстедерм при отправке почтой в зимний период в другой город? Вы гарантируете, что крем не замерзнет и не потеряет свои качества при доставке в Уфу?</t>
  </si>
  <si>
    <t>01.02.2024</t>
  </si>
  <si>
    <t>Добрый день!
Меня зовут Регина, я представляю компанию DFS Group.
Заинтересовала Ваша продукция.
О нас:
Холдинг компаний насчитывает 13 магазинов розничной торговли.
"DFS" — самый крупный магазин правильного и спортивного питания в городе Омск (https://dfs55.vsite.biz/),  www.instagram.com/dfs_omsk)
"Натуральная польза" — биомаркеты исключительно растительных продуктов и добавок (https://polza-natural.ru/, www.instagram.com/polzanaturalnaya)
"POLZA HOME" — магазин товаров для дома (https://polza-home.ru/)
Мы одновременно являемся и частью федеральной сети Fitness Formula®️ .
Работаем с большим количеством поставщиков со всей России и стран СНГ.
Отправьте пожалуйста ваш актуальный опт прайс продукции и презентации (при наличии).
Благодарю!</t>
  </si>
  <si>
    <t>Добрый день!
Приобрела через площадку озон у вас Bioderma Atoderm масло для душа питательное восстанавливающее для сухой чувствительной атопичной кожи, 1 л
Пришло со сломаным дозатором(фото во вложении), открутить и перелить возможности нет, так как на данном товаре он не откручивается
Номер заказа на ОЗОН 02263438-0088
Вчера заказала, сегодня привезли
Прошу обменять товар ,заказывала детям, он мне очень нужен,спасибо .
Лидия Смурова dezmand2005@mail.ru</t>
  </si>
  <si>
    <t>03.02.2024</t>
  </si>
  <si>
    <t xml:space="preserve">Добрый день!
Замена за наш счёт. Можете пожалуйста положить 3 пробника </t>
  </si>
  <si>
    <t>Добрый день!
08.01.2024 года на Вайлдберис, продавец Рив гош, был приобретен Гель для умывания Bioderma Sensibio за 1128 рублей. В бутылке оказался не гель для умывания, а вода с маслом, абсолютно несмываемая маслянистая жидкость, до этого был оригинальный гель и он был совершенно другой. Заявку на возврат представитель магазина отклонил, ответил обращаться к офис bioderma за экспертизой.
Фото Геля прилагаю, электронный чек о покупке приложу в след</t>
  </si>
  <si>
    <t xml:space="preserve">Добрый день!
Это замена и возврат средства для экспертизы.
Можете пожалуйста положить ещё 3 любых пробника  </t>
  </si>
  <si>
    <t>Добрый день,
прошу посоветовать средства для лица девочке 14 лет, кожа нормальная (не жирная), но есть прыщи на лбу, немного на подбородке. Нужно подобрать весь имеющийся у вас комплекс средств для того, чтобы убрать/уменьшить прыщи. Средство для умывания, тоник, крем дневной, крем ночной, точечное средство от одиночных прыщей, что еще у вас есть.
Не могли бы Вы ответить сегодня, хочу успеть заказать со скидкой. Спасибо</t>
  </si>
  <si>
    <t>02.02.2024</t>
  </si>
  <si>
    <t>Добрый день!
Первое – важно понимать, есть ли воспалительные элементы и каково их количество. Если на коже преобладают комедоны (черные точки, «бугорки» - т. е. преобладают невоспалительные элементы)и их не более +- 10 штук, то правильная гигиена и уход поможет исправить эту ситуацию.
В качестве средств гигиены мы предлагаем использовать
1) мицеллярная вода Sebium (прекрасно очищает кожу, уменьшает выработку кожного сала (рекомендуем избегать области вокруг глаз, чтоб избежать пересушенности)
2) гель-мусс Sebium (прекрасно очищает кожу, уменьшает выработку кожного сала)
3) гель-мусс Актив Sebium (мягко очищает кожу, уменьшает выработку кожного сала, уменьшает количество элементов) – рекомендуется к применению 1 раз в день, вечером (утром подойдёт обычный гель-мусс или мицеллярная вода Sebium)
В качестве средства ухода рекомендуем нашу инновацию – гель-крем Sebium Kerato+. Применять утром и вечером, на очищенную кожу на проблемные зоны. Помимо борьбы с комедонами, он прекрасно увлажняет и матирует кожу. Кстати, поверх Kerato+ можно даже наносить макияж 😊
Если на коже преобладают воспалительные элементы, их больше 10, то тут мы рекомендуем обратиться к врачу-дерматологу для назначения правильного лечения. А для сопровождения этого лечения, чтоб сделать его более комфортным и эффективным мы рекомендуем в качестве средств гигиены:
1) мицеллярная вода Sebium (прекрасно очищает кожу, уменьшает выработку кожного сала (рекомендуем избегать области вокруг глаз, чтоб избежать пересушенности)
2) гель-мусс Sebium (прекрасно очищает кожу, уменьшает выработку кожного сала)
В качестве средства ухода, помогающего лечению, мы рекомендуем Sebium Sensitive – борьба с воспалениями, нормализация качественного сала, уменьшение количества элементов, нивелирование возможных побочных эффектов лечения (жжение, покраснение и т. д.) и специальные пудры, делающие кожу приятно матовой в течение дня.
Итог: для подбора правильного ухода за проблемной кожи подростка первое что нужно сделать – определить степень тяжести и в соответствии с ним выбрать один из вариантов гигиены и ухода за кожей.
Промокод на 20%: SL-TKPYJ-HNIR7T0</t>
  </si>
  <si>
    <t>30.01.2024</t>
  </si>
  <si>
    <t>Здравствуйте!
Хочу получить прайс по оптовым ценам для закупки в свой магазин косметики. Подскажите возможно ли сотрудничество?</t>
  </si>
  <si>
    <t>Добрый день ! Меня зовут Альбина, я врач педиатр. На приемах очень много детей с ксерозом кожи и атопическим дерматитом. Я бы хотела познакомить пациентов в Вашим брендом. Могу ли я получить пробники Вашей продукции?
С уважением, Алимова Альбина Джавидовна.
Г.Москва
89209105652
albina0530@mail.ru
Клиника "Азбука здоровья" Варшавское шоссе 141 к 7.</t>
  </si>
  <si>
    <t>Здравствуйте! Я Маша, веду блог @mariya_revv, как лайфстал, делаю обзоры💫
https://instagram.com/mariya_revv?utm_medium=copy_link
Так же пишу отзывы-обзоры на сайтах:
• irecommend.ru - https://irecommend.ru/users/mariyarevyakina9974
• otzovik.ru - https://otzovik.com/myreviews.php
Я с удовольствием хотела бы получить ваши  товары на бартерной основе.
Я люблю фотографировать и снимать видео, поэтому сделаю это качественно.
Жду от Вас обратной связи!
Хорошего Вам дня и спасибо за внимание:)</t>
  </si>
  <si>
    <t>04.02.2024</t>
  </si>
  <si>
    <t>Добрый день!
Здравствуйте чем из Ваших продуктов снять сильное покраснение лица и особенно носа даже после выхода на улицу при плюс 5 ?или предотвратить эту гиперчувствительность?</t>
  </si>
  <si>
    <t>05.02.2024</t>
  </si>
  <si>
    <t>Добрый день!
В ситуации, когда кожа раздражена и нужно ей оперативно помочь, при чем не важно – по какой причине наступило раздражение, на помощь всегда придет наше SOS средство Sensibio Forte!
Ссылка: https://naos.ru/bioderma/catalog/kremy_bioderma/chuvstvitelnaya_kozha/sensibio_forte_krem/</t>
  </si>
  <si>
    <t xml:space="preserve"> 
Здравствуйте! Связывалась по телефону, интересует сотрудничество с салоном красоты. Подскажите, как это происходит? Есть ли оптовый прайс? С кем можно обсудить этот вопрос?</t>
  </si>
  <si>
    <t xml:space="preserve"> 
Здравствуйте, меня зовут Алина и я являюсь косметологом-эстетистом в городе Саратов. Хотела бы узнать , если возможность получить пробные средства от вашего бренда.
Благодарю заранее за ответ </t>
  </si>
  <si>
    <t xml:space="preserve">
Добрый день!
Записана на 11.00 на лекцию многоликий меланогенез, в это время к сожалению не получается.. могу я прийти в 14.00? Регистрация закрыта, но очень хотелось бы сходить, ознакомиться.</t>
  </si>
  <si>
    <t>Добрый день!
Клиент получила полностью замерзший товар .
Уточните , пожалуйста , БН00075489 предлагаем  замену ?</t>
  </si>
  <si>
    <t>Здравствуйте. Я являюсь  практикующим врачом педиатром участковым. В связи с увеличением количества детей на участке с дерматологичексими заболеваниями,хотелось бы подробнее ознакомиться с ассортиментом компании.Возможно ли?</t>
  </si>
  <si>
    <t>Добрый день . Меня зовут Туркан , я косметолог , имею мед образование , закончила РУДН, кафедру косметологии. Хотела бы сотрудничать с вами, в частности в закупке косметики биодерма . Телефон для связи 89652336069</t>
  </si>
  <si>
    <t>06.02.2024</t>
  </si>
  <si>
    <t>Здравствуйте, как можно получить пробники для пациентов нашей клиники, и зарегистрировать врачей до информации на вашем сайте?
С наилучшими пожеланиями,</t>
  </si>
  <si>
    <t>07.02.2024</t>
  </si>
  <si>
    <t xml:space="preserve">Доброе утро!
Меня зовут Наталья, компания «Транссертико». Уже свыше 15 лет мы специализируемся на перевозке грузов из Китая в Россию, а также на всех сопутствующих услугах – таможенном оформлении, аутсорсинге ВЭД, сертификации и тд.
Возможно, для вашей организации такие задачи могут быть актуальны, так как заметила, что вы имеете действующий документ о соответствии на продукцию из КНР.
Подскажите, как я могу выйти на связь с руководителем по логистике, чтобы обсудить этот вопрос детальнее? </t>
  </si>
  <si>
    <t xml:space="preserve">Здравствуйте подскажите пожалуйста условия по обучению для косметолога и закупка препаратов интересует косметика  Institut Esthederm
Спасибо </t>
  </si>
  <si>
    <t xml:space="preserve"> Добрый день!
Приобрела мицеллярную воду Bioderma Sensibio (розовая) в магазине Золотое яблоко,она ужасного качества,не боюсь предположить что не оригинал,так как ранее пользовалась той же мицеллярной водой и все было отлично
Если я правильно поняла вы являетесь представителем данной марки,прошу проверить мои подозрения,очень расстроена ситуацией . Половина вылилась при доставке,так как не было упаковано должным образом .</t>
  </si>
  <si>
    <t>Добрый день!
Предлагаю замену с возвратом на склад для экспертизы.
Положите пожалуйста ещё 3 пробника в подарок</t>
  </si>
  <si>
    <t>Здравствуйте!
31.01.2024 я оформила заказ #57711471 с двумя продуктами: Bioderma Sensibio Очищающий гель для умывания 100мл и Мицеллярное очищающее масло Bioderma Sensibio для чувствительной кожи 150мл на общую сумму 2443₽ в e-apteka.
05.02.2024 я оплатила и забрала заказ из аптеки Планета Здоровья по адресу: г. Москва, ул. Свободный проспект, 37/18.
Дома я вскрыла упаковку и умылась сначала маслом, а потом гелем для умывания.
Утром 06.02.2024 я увидела на коже воспаления, прыщи, которые располагаются в местах, где происходил контакт средства с кожей. Прикладываю фото моего лица, скрин заказа и оплаты. Сегодня, 07.02.2024, после 3 таблеток Цетрина со вчерашнего дня никаких улучшений нет. Ранее такой аллергии/ реакции у меня никогда не было.
Прошу возместить потраченные средства на косметику и содействовать в решении вопроса по лечению кожи.
Мои контакты для связи:
89197794123
Или почта, с которой отправлено письмо.</t>
  </si>
  <si>
    <t>08.02.2024</t>
  </si>
  <si>
    <t>09.02.2024</t>
  </si>
  <si>
    <t xml:space="preserve">Доброе утро! Это Наталья, менеджер компании Транссертико. Перешлите, пожалуйста, руководителю отдела логистики.  
Писала ранее насчет международных грузоперевозок. Хотела узнать – есть ли потребность в доставке грузов из Китая/других государств? Или любая прочая помощь в ведении ВЭД?
Знаю, что из-за постоянно скачущих курсов валют и закрывающихся маршрутов сейчас сложно найти постоянный, финансово выгодный способ импорта продукции. Поэтому хотела созвониться, детальнее рассказать о наших решениях, сроках перевозок, гарантиях и тд.
Мы доставляем грузы из 125 стран мира любым видом транспорта (самолетом, поездом, морем, авто). Также предоставляем услуги по сертификации продукции, страхованию, ведению ВЭД, параллельному импорту, таможенному оформлению (есть 2 лицензии таможенного брокера). Среди клиентов - тысячи компаний, в том числе Adidas, Biocad, Cummins, Beckhoff и др.
Что скажете, есть свободное время для обсуждения импорта товаров в вашей компании? </t>
  </si>
  <si>
    <t xml:space="preserve">Очень понравилась ваша компания! домашний уход бесподобный,клиенты ликуют
Подскажите, я могу с вами сотрудничать ?
Участвовать в закупках проф.домашнего ухода за кожей ? </t>
  </si>
  <si>
    <t xml:space="preserve">svetlana.poleva@ru.naos.com svetlana.yakovenko@ru.naos.com </t>
  </si>
  <si>
    <t xml:space="preserve">Доброго времени суток. Я - врач дерматолог, имею желание сотрудничать с вами. Я уже писала заявку, в сообществе акне экспертов предоставленную форму заполняла, но до сих пор никто со мной не связался . Могли бы вы прислать мне условия сотрудничества? Спасибо </t>
  </si>
  <si>
    <t>11.02.2024</t>
  </si>
  <si>
    <t>Добрый день. Как косметологу делать заказ на продукцию ?</t>
  </si>
  <si>
    <t>12.02.2024</t>
  </si>
  <si>
    <t>Добрый день!
Меня зовут Наталья, я представляю I’m Agency — мы запускаем рекламные интеграции у блогеров на разных площадках.
Среди наших постоянных клиентов Тинькофф, Самокат, ВкусВилл, Авито, Ясно, СДЭК, Aviasales и другие: https://imagency.team/ru#case
Есть или планируются ли у вас задачи в инфлюенс?
Буду рада обсудить возможное взаимодействие.</t>
  </si>
  <si>
    <t xml:space="preserve"> 
Здравствуйте!
куда обратиться по поводу опта?</t>
  </si>
  <si>
    <t>15.02.2024</t>
  </si>
  <si>
    <t>Добрый день!
Меня зовут Александр, я представляю компанию Rhenus Intermodal systems.
Наша компания является крупным европейским экспедитором с офисами в Европе, Китае, России, Казахстане.
Мы предоставляем экспортные и импортные транспортные услуги (FTL/LTL, FCL/LCL) из стран ЕС, Китая, Ю. Кореи, ЮВА, а также занимаемся внутрироссийскими перевозками.
В приложении к письму есть подробная презентация нашей компании с указанием имеющихся у нас основных маршрутов.
Не могли бы вы сообщить, какое направление вам интересно, тогда мы сможем предоставить вам наши ставки на контейнерные перевозки.
Прошу дать обратную связь!</t>
  </si>
  <si>
    <t>Добрый день, меня зовут Никита, представляю транспортную компанию "БелКаспиан".
Общался с Вашими коллегами по вопросу грузоперевозок из Франции.
Предлагаю Вам более подробно обсудить перевозки по данному направлению и просчитать с Вами ставки. 
Оставлю краткую информацию о нашей компании:
Мы возим всеми видами транспорта, на рынке уже более 20 лет.
География наших перевозок более 50 стран мира!
Наши актуальные направления:
- автоперевозки – импорт/экспорт Европа, Турция, Средняя Азия – РФ, РБ.
- море/авиа/ЖД – из любой точки мира (преимущественно импорт из Китая).
- автоперевозки – РФ, РБ - Казахстан, Узбекистан, Киргизия.
- в нашем автопарке более 150 авто (стандартные тенты и рефрижераторы).
Буду рад предложить наши услуги!</t>
  </si>
  <si>
    <t>13.02.2024</t>
  </si>
  <si>
    <t xml:space="preserve">
Здравствуйте. Свяжитесь пожалуйста со мной! Мой телефон +79132310101. Хочу покупать косметику Institute Estederm , но не знаю где в моем городе представительство.  Барнаул, Алтайский край</t>
  </si>
  <si>
    <t xml:space="preserve"> 
Здравствуйте! Меня зовут Валерия, я врач-терапевт, врач-ординатор кафедры дерматовенерологии, практикующий косметолог. Подскажите пожалуйста, могу ли я сотрудничать с брендом Биодерма посредством промокодов для моих пациентов? Заранее спасибо за ответ! </t>
  </si>
  <si>
    <t>Добрый день!
От клиента поступила претензия на Сенсибио Н2О Мицеллярная вода 500 мл в процессе транспортировки вытекла . Оформляем замену?</t>
  </si>
  <si>
    <t xml:space="preserve">Добрый вечер!
Да, замена и положите пожалуйста 3 пробника </t>
  </si>
  <si>
    <t>Саблина Нина Сергеевна
+79033486179
Астрахань
atlantida06@mail.ru
Место работы: ООО «ДОКТОР КОСМО» ( Центр врачебной косметологии Нины Саблиной)</t>
  </si>
  <si>
    <t>16.02.2024</t>
  </si>
  <si>
    <t xml:space="preserve">Добрый день
Меня зовут Жанна, ст. м/с клиники Время Красоты, г. Москва
у нас с вами заключен договор, на ИП Стружкину,
мне нужен контактный номер телефона менеджера для связи
 </t>
  </si>
  <si>
    <t>19.02.2024</t>
  </si>
  <si>
    <t xml:space="preserve">
Доброго дня!
Мне посоветовали для ухода Вашу BOIDERMA розовую линейка - эмоленты; подскажите, какая именно продукция из Вашего каталога к ней относится?</t>
  </si>
  <si>
    <t>20.02.2024</t>
  </si>
  <si>
    <t>Добрый день!
Гамма Sensibio используется для ухода за чувствительной кожей, кожей с покраснениями и кожей с себорейным дерматитом (жирная перхоть).
Гамма Atoderm используется для сухой, очень сухой и атопичной кожи  (атопический дерматит).</t>
  </si>
  <si>
    <t>Добрый день!
Поступило обращение от клиента :
« Одна позиция (мицелярная вода) была с браком в упаковке и все вылилось. какая-то проблема скрышкой, она даже не закручивалась назад. Фото коробки прилагаю .»
Уточните ,пожалуйста , это брак ?</t>
  </si>
  <si>
    <t>Добрый день!
Похоже на повреждение при перевозке
Замена мицелярной воды и 3 пробника на выбор</t>
  </si>
  <si>
    <t>Добрый день!
Меня зовут Михаил, я гендиректор SaaS AI сервиса ShelfMatch. Подскажите, пожалуйста, как выйти на связь с вашим главой отдела продаж?
Хочу с ним пообщаться, поскольку наш сервис для крупных FMCG-компаний сильно повышает качество мерчандайзинга за счет автоматического распознавания полки товаров в ритейле.
Знаю, что во многих компаниях процесс анализа состояния полки может быть долгим и не до конца точным. Подскажите, как можно связаться с сотрудником, отвечающим за мерчандайзинг, чтобы обсудить, как мы могли бы быть в этом полезны?</t>
  </si>
  <si>
    <t xml:space="preserve">Пришла домой и вскрыла данный крем, была очень удивлена, когда увидел, что при открытии крема, не было защитной пленки на отверстии тюбика. По консистенции, также смутил, что крем не того цвета (более белого, чем был раньше). Т.к пользуется постоянно данной позицией, это вызывает подозрения, что товар либо использовали, либо фальсификат. Просит разобраться с данной ситуацией. </t>
  </si>
  <si>
    <t>Здравствуйте, заинтересовала ваша продукция. Часто стали спрашивать наши покупатели.
Мы являемся центральной аптекой в центре г.Подольск. В нашей аптеке (отделе Косметике) представлено огромный выбор по маркам такие как: Авен, Биодериа, Сотис, Филорга, Урьяж и многое другое Хотели бы с вами сотрудничать ) Какие условия сотрудничества с Вами?</t>
  </si>
  <si>
    <t>Здравствуйте, я врач дерматолог косметолог с города Твери ,в нашем городе отсутствуют медицинские представители  линейки Биодерма  ,хотелось бы сотрудничать с вашей маркой для дальнейшего назначения ваших средств , оказываете ли вы какую нибудь поддержку в виде ресурсов ,буклеты ,каталоги,пробники ?)
--</t>
  </si>
  <si>
    <t>21.02.2024</t>
  </si>
  <si>
    <t>Добрый день,могу купить у вас пробники кремов,для дальнейшего сотрудничества?</t>
  </si>
  <si>
    <t xml:space="preserve">
Добрый вечер! 
Это Михаил, гендиректор ShelfMatch, писал недавно, но не получил ответа. Перешлите, пожалуйста, письмо руководителю направления мерчандайзинга. Если такого нет, то директору по продажам или маркетингу.
Речь была про наш AI инструмент для автоматизации мерчандайзинга. Он решает проблему медленной обработки фотографий товарной полки и ручного сопоставления выкладки с планограммой. С помощью сервиса мерчандайзер получает отчет с рекомендациями спустя 5-10 секунд после загрузки фото на сервер и может немедленно приступить к исправлению ошибок на полке.
ShelfMatch распознает полный спектр полочных KPI (доля полки, наличие SKU на полке, конкурентный анализ, отсутствие на полке, цены, POSM и др.), а также фрод со стороны мерчандайзеров – нечеткие фотографии, повторения, снимки экрана ноутбука или планшета.
В результате время аудита торговой точки снижается на 30-50%, а составления отчетности - на 70-80%. То есть тот же объем работ можно выполнять меньшим числом мерчандайзеров. При этом благодаря сокращению ситуаций отсутствия на полке и контролю выкладки, оборот магазина увеличивается в среднем на 5% по всем категориям товаров. 
Хотелось бы с Вами созвониться, обсудить актуальность такого внедрения для ваших мерчандайзеров. Есть свободное время в ближайшие дни? 
</t>
  </si>
  <si>
    <t xml:space="preserve">
Добрый день . прошу выставить счет по б/н расчету с учетом доставки по адресу Москва Героев Панфиловцев дом 1 .
реквизиты в прилагаемом файле.
атр. 05V600701 - 2  фл по 200мл Osmoclean мицеллярная вода
</t>
  </si>
  <si>
    <t xml:space="preserve">Добрый день! Это Рафаэль, писал недавно, но не получил ответа.
Перешлите, пожалуйста, письмо руководителю отдела продаж.
Мы помогаем эффективно увеличить продажи в сетях - от мотивации и обучения торгового персонала до полного аутсорсинга задач, связанных со сбытом в сетях. 
У нас 13 лет опыта работы как с ведущими производителями, так и с крупными сетями. 
Хотел узнать, важны ли в принципе сейчас задачи по увеличению сбыта? 
Предлагаю созвониться в зуме, познакомиться, расскажу подробнее, какие конкретно результаты по приросту sell-in мы можем дать.
Даже если нет горячих задач сейчас - думаю, будет полезно на будущее, что скажете?
Также буду рад прислать кейсы.
</t>
  </si>
  <si>
    <t xml:space="preserve">Здравствуйте! Скажите, пожалуйста, ваши условия сотрудничества. </t>
  </si>
  <si>
    <t xml:space="preserve">Добрый вечер! Я являюсь врачом педиатром , пользуюсь вашей продукцией и постоянно рекомендую ее своим пациентам. 
Вопрос . У вас есть ди программы обучения / вебинары? А так же вопрос касающийся пробников. Каким образом их можно получить ? Так как хотела бы раздавать их на приемах . 
Заранее благодарю за ответ ! 
</t>
  </si>
  <si>
    <t xml:space="preserve">Здравствуйте! 
Меня зовут Илюза, я куратор федерального проекта «Праздник материнства» в г.Казань, который проходит в 25 городах России в очном формате. 
@materinstvorus Это мероприятие  - праздник для беременнных и мам. Цель проекта - нести ценную и полезную информацию для родителей. Аудитория наших мероприятий от 100 до 200 человек в одном городе. Выступают спикеры, проводятся мастер-классы. Сотрудничаем с различными партнерами. Будем рады сотрудничать и с вами. Актуальные условия можно изучить в презентации или созвониться и расскажу подробнее. 
</t>
  </si>
  <si>
    <t>saliya.masagutova@ru.naos.com, polina.pustynceva@ru.naos.com,
 alina.nikiforova@ru.naos.com, aleksandr.belov@ru.naos.com</t>
  </si>
  <si>
    <t xml:space="preserve">
Илина Рамиловна
                                                                                                                                                                                                                                                                Отправлено из Почты Mail.ru</t>
  </si>
  <si>
    <t xml:space="preserve">Добрый день!
Уточните ,пожалуйста ,оформляем замену ?
«Всего лишь один небольшой пакет с пупырками. Как итог все жидкости замерзли.»
</t>
  </si>
  <si>
    <t xml:space="preserve">Добрый день! 
Замена и 3 пробника в подарок
</t>
  </si>
  <si>
    <t xml:space="preserve">Добрый день!
Покупаю всегда много лет гель для умывания bioderma. В основном на ламода. Никаких проблем никогда не было. 
Но последние флаконы вызвали большой вопрос. Запах Геля напоминает запах коровника какого-то , он очень неприятный. Не похож на оригинал .
Вопросы: 
1 . Может менялся состав?
2. Ламода торгует оригиналом?
Фото товара прилагаю 
--
</t>
  </si>
  <si>
    <t xml:space="preserve">Добрый день!
Подскажите пожалуйста, с кем можно обсудить сотрудничество?
Аптечная сеть Москва/МО, 60 аптек
</t>
  </si>
  <si>
    <t>natalia.nikulina@ru.naos.com</t>
  </si>
  <si>
    <t xml:space="preserve"> 
Коллеги, привет!
Посмотрите запрос, пожалуйста.
</t>
  </si>
  <si>
    <t xml:space="preserve">Добрый вечер ! Подскажите , есть ли у Вас программы сотрудничества ? Хотели бы реализовывать вашу продукцию у нас в магазине 
Нарина Тарасян
</t>
  </si>
  <si>
    <t xml:space="preserve">Добрый день , прошу Вас выставить счет по Б/Н расчету  с  учетом   доставки  по адресу Москва Героев Панфиловцев дом 1 
реквизиты во вложении
OSMOCLEAN OSMOPURE CLEANSING WATER - 2 шт 
Мицелловая вода 200 мл
</t>
  </si>
  <si>
    <t xml:space="preserve">
Добрый день! 
Прошу переслать директору по продажам.
Не хочу быть слишком настойчивым, больше писать не буду, просто хотел добавить, что мы готовы предложить бесплатный аудит торгового маркетинга.
Что скажете?
</t>
  </si>
  <si>
    <t xml:space="preserve">Здравствуйте.
Меня зовут Ишкинина Динара Рифятевна я врач-дерматовенеролог  городской поликлиники г.Кудрово. Хотелось бы узнать о возможности посещения нашей поликлиники медицинских представителей вашего бренда для дальнейшей рекомендации и назначения продукции. 
Спасибо 
</t>
  </si>
  <si>
    <t>Здравствуйте. 1) Какой ph у Sensibio Очищающий гель? Нужно ли после него использовать тоник для восстановления ph кожи? 2) Сыворотка с эноксолоном написано, что пользоваться 1 неделю утром и вечером. А след.курс когда нужно начинать? Или можно и большее время её использовать?</t>
  </si>
  <si>
    <t xml:space="preserve">Добрый день!
1)	рН геля Sensibio полностью физиологичен и находится на уровне 5.2-5.6. Так как это смываемый формат гигиены, он требует последующей тонизации или нанесения уходового средства с физиологичным рН
2)	сыворотка с Эноксолоном применяется утром и вечером, под крем и применятся до момента исчезновения симптомов чувствительности и реактивности.
</t>
  </si>
  <si>
    <t xml:space="preserve">Доброго времени суток! Знаю, что в линейке была сыворотка, но даже не могу найти её у Вас на сайте. Подскажите - что с ней? Нет возможности заказать? Ожидается? 
Сыворотка для лица Bioderma Sebium, 30 мл, именно в стеклянном флаконе, не сыворотка-крем-гель-концентрат в пластике. Которая для 30+? 
</t>
  </si>
  <si>
    <t>Сейчас у нас есть только новинка 28600 Sebium сыворотка против несовершенств, постакне и морщин, 30 мл</t>
  </si>
  <si>
    <t xml:space="preserve">Добрый день!
Добрый день, поступила жалоба на органолептические свойства продукта Биодерма Атодерм крем 500мл номер партии 32712, срок годности 11/24. Клиент утверждает, что запах, консистенция не соответствует ранее использованному. Продукцией биодерма клиент пользуется регулярно
</t>
  </si>
  <si>
    <t xml:space="preserve">Добрый день! 
Замена с возвратом средства для исследований (3 пробника в подарок)
</t>
  </si>
  <si>
    <t xml:space="preserve">Добрый день!
Добрый день. Пользуюсь продуктами bioderma достаточно давно. Оставив свою мицеллярную  воду в другом городе, сделала заказ на маркетплейсе Вб, где продавец уверяет , что продает оригинальный продукт. После использования воды, покраснело и опухло лицо, слизистая глаза, поднялась температура. 
Визуально бутылка товара выглядит как оригинал . Помогите разобраться в данной ситуации. 
Действительно хотелось бы разобраться в ситуации т.к началось последующее раздражение кожи. Уверенна, что продавец вводит в заблуждение и товар не оригинальный, но они утверждают обратное. Товары марки bioderma очень хорошие, жаль, что другие покупателей при покупке так же будут думать , что пользуются оригинальными продуктом и получать такие проблемы с кожей/
</t>
  </si>
  <si>
    <t>Скажите, пожалуйста, является ли сайт https://noname-beauty.ru/ официальным дистрибьютором Bioderma?</t>
  </si>
  <si>
    <t xml:space="preserve">Добрый день! 
Да, является 
Других официальных дистрибьютеров можно найти на: https://naos.ru/where-to-buy/
</t>
  </si>
  <si>
    <t>Тема: Для регистрации косметолога</t>
  </si>
  <si>
    <t xml:space="preserve">Здравствуйте!
Меня зовут Татьяна, я PR-менеджер. Подскажите, пожалуйста, рассматриваете ли вы предложения гостей и тем для подкаста «Бьюти завтрак»? Буду рада обратной связи!
</t>
  </si>
  <si>
    <t>olga.grevtseva@ru.naos.com</t>
  </si>
  <si>
    <t xml:space="preserve"> 
Добрый день!
Интересуют оптовые поставки бренда Bioderma и возможно других брендов, которые представлены у вас.
С кем и как я могу связаться по данному вопросу и получить условия сотрудничества.
Спасибо.
</t>
  </si>
  <si>
    <t>Здравствуйте, подскажите пожалуйста можно ли заказать пробники всех ваших увлажняющих кремов ?</t>
  </si>
  <si>
    <t xml:space="preserve">Добрый день.
Подскажите пожалуйста, можно ли применять средства из списка ниже беременной?
Если нет, какими аналогами можно воспользоваться
Кожа склонная к появлению акне и закрытых камедонов
Ранее использовала крем Себиум Гидра
Интересует возможность использования продукции из списка ниже в беременность:
https://naos.ru/bioderma/catalog/litso/pitanie_i_uvlazhnenie/sebium_gidra_krem/
https://naos.ru/bioderma/catalog/kremy_bioderma/smeshannaya_zhirnaya_kozha_s_akne/sebium_mat_kontrol_krem/
https://naos.ru/bioderma/catalog/litso/pitanie_i_uvlazhnenie/sebium_global_intensivnyy_ukhod/
https://naos.ru/bioderma/catalog/litso/otshelushivanie/sebium_gummiruyushchiy_gel/
https://naos.ru/bioderma/catalog/solntse/litso_1/solntsezashchitnoe_molochko_ultra_spf50/
</t>
  </si>
  <si>
    <t>Traning</t>
  </si>
  <si>
    <t xml:space="preserve">Добрый день! 
Противопоказаний для использования указанных средств Bioderma во время беременности и лактации нет. 
При любых сомнениях рекомендуем проконсультироваться со своим лечащим врачом.
</t>
  </si>
  <si>
    <t xml:space="preserve">Здравствуйте! 
Меня зовут Инна, я представляю маркетплейс Beautery.
Предлагаю рассмотреть нашу платформу как дополнительный канал продаж.
Кратко о нашем проекте:
Основное отличие от других маркетплейсов - акцент на экспертность.
На сегодняшний день на платформе зарегистрированы более 3000 экспертов. Они уже готовы к продвижению продуктов среди своих клиентов и коллег, создавая реферальные ссылки и получая доход от продвижения. В марте в полную силу запустится сетевая команда, которая берет на себя активную часть работы с экспертами и вовлечение инфлюенсеров.
Мы заинтересованы в сотрудничестве и предлагаем вам:
- Заведение в ТОП продаж, участие на главной странице (баннер)
- Продвижение именно вашей продукции со стороны наших SEO-экспертов
- Продвижение по CPA-модели 
- Участие в маркетинговой программе запуска с охватом более 100 млн. в соц. сетях
В марте к рекламной компании активно подключаются эксперты и 70 блоггеров, их общая аудитория 10 млн человек.
На сегодняшний день и до 1 апреля 2024 мы зафиксировали 0% комиссии за пользование платформой. Эквайринг 1,5%
С 1 апреля комиссия составит 6%. Ставка эксперта - на ваше усмотрение.  На сегодняшний день работа строится по схеме DBS.
Ссылка на подключение Личного кабинета:      
https://beautery.ru/seller/    
Здесь тарифы:    
https://beautery.ru/komissiya-i-tarify/    
В ожидании обратной связи. Хорошего дня
</t>
  </si>
  <si>
    <t xml:space="preserve">День добрый. 
Меня зовут Эсмира. Хотела узнать условия сотрудничества  (закупка, обучение) по косметике  Эстедерм.
</t>
  </si>
  <si>
    <t xml:space="preserve">Здравствуйте. Меня зовут Анастасия, я представляю магазин косметики в г. 
Калининград (Склад№5). Хотелось бы обсудить возможность сотрудничества по оптовым отгрузкам и получить прайс по вашей продукции
</t>
  </si>
  <si>
    <t xml:space="preserve">Добрый день!
Дерматолог посоветовала крем Сенсибио лайт, но не могу найти в продаже в аптеках города.
</t>
  </si>
  <si>
    <t xml:space="preserve">Лайт мы давно не продаем.
Аналог ли это дефенсив
</t>
  </si>
  <si>
    <t xml:space="preserve">Здравствуйте, меня зовут Ксения Воронина.
Я врач дерматолог.
Хочу предложить Вам сотрудничество.
</t>
  </si>
  <si>
    <t xml:space="preserve">Добрый день!
подскажите пожалуйста приобрели на мегамаркете под видом оригинала и появились сомнения не могли бы подсказать оригинал или нет? фото приложил, наклейки, что сзади и спереди выполнены в виде наклейки 
</t>
  </si>
  <si>
    <t xml:space="preserve">Добрый день!
Подскажите, пожалуйста, каким сетям аптек в Москве и области вы предоставляете пробные образцы косметики? 
У новорождённого ребёнка атопический дерматит. Хочу подобрать ежедневный уход от вашего бренда. 
</t>
  </si>
  <si>
    <t xml:space="preserve">Добрый день!
Я как поняла, отличаются составы, на сайте наос вообще третий состав. Очень часто меняется , видимо.
</t>
  </si>
  <si>
    <t xml:space="preserve">Доброе утро! Меня зовут Светлана,  я ваш постоянный покупатель, использую ваш гель для душа Bioderma Atoderm. У меня возникли трудности с упаковкой,  хотела бы вам задать вопрос. Дело в том, что когда гель для душа заканчивается,  помпа не может в себя взабрать остатки геля, а открутить помпу не получается. Подскажите пожалуйста, может быть помпу надо как-то по особенному открутить? Как убрать помпу, чтобы остатки геля можно было использовать. 
Ниже прилагаю фото, чтобы было понятно о чем идёт речь.
</t>
  </si>
  <si>
    <t>Просьба обратить внимание , клиент повторно обращается .</t>
  </si>
  <si>
    <t xml:space="preserve">
Добрый день! Сегодня вы нам звонили и просили принять 12.04. груз косметики.
К сожалению в программе нет бронирования конференц зала и номеров на имя вашей компании.
Просим перезвонить нам и уточнить бронирования. 
50-15-50
</t>
  </si>
  <si>
    <t xml:space="preserve">Добрый день. Прошу выгрузить в ЭДО накладную НАОС Восток УТ-Ф010921 ООО "Аджента" 2-Владимирская 32 стр 1  за февраль 2024. Благодарю
С Уважением, заведующая аптекой Завадская Яна Александровна
</t>
  </si>
  <si>
    <t xml:space="preserve">Добрый день!
Здравствуйте. Помогите, пожалуйста, подобрать уход. У меня нормальная, местами чувствительная кожа. Имеется небольшое количество закрытых комедонов, краснеют крылья носа (иногда щиплет пот нанесении крема). Подкожные воспаления бывают 1- 2 штуки. Заметила , что при хорошем очищении с использованием энзимной пудры и хорошем увлажнении кожа становится лучше. Сейчас беспокоят закрытые комедоны и на нижнем веке словно тоже закрытые комедоны, может и аллергическая реакция на новый крем для кожи вокруг глаз. По утрам умываюсь гель сенсибио , вечером себиум гель. Сыворотка + крем. Подойдет ли мне крем 
Себиум Сенситив Крем? Или какой-то другой уход?
</t>
  </si>
  <si>
    <t xml:space="preserve">
Добрый день!
Исходя из вашего описания, можем порекомендовать следующую схему:
Утро: Очищение – Sensibio Гель, Уход – SebiumСыворотка и Sebium Сенситив крем и Sensibio Гель для контура глаз
Вечер: Очищение  – Sebium Гель, Уход– SebiumСыворотка и  Sebium Керато + гель-крем и SensibioГель для контура глаз
К сожалению, заочная диагностика не отличается большой точностью. 
Поэтому рекомендуем обратиться к консультантам в точках продаж для подбора ухода.
</t>
  </si>
  <si>
    <t>Добрый день , как оформит заказ на аптеку ?</t>
  </si>
  <si>
    <t>&gt; Добрый день.Подскажите пожалуйста ,у вас есть оптовый прайс для косметологов ?</t>
  </si>
  <si>
    <t xml:space="preserve">Добрый день!
Будьте добры, а пришлите, пожалуйста, сертификаты соответствия или декларации о соответствии по товарам по счет-фактуре УТ-Ф012271 от 04,03,2024
Заранее спасибо!
</t>
  </si>
  <si>
    <t>Logist</t>
  </si>
  <si>
    <t xml:space="preserve">Помогите подобрать средство для удаления или уменьшения видимости пигментации после беременности и родов. 
После родов прошло 5 месяцев.
</t>
  </si>
  <si>
    <t xml:space="preserve">Добрый день!
Утро: Очищение – Pigmentbio мицеллярная вода, Уход - Pigmentbio Дневной крем SPF 50+
Вечер: Очищение - Pigmentbio мицеллярная вода, Уход - Pigmentbio С-Concentrate (строго по инструкции!) и Pigmentbio Ночной крем
Курс 3-4 месяца
В случае выхода на пляж или длительную прогулку под солнцем наносить на кожу специальный защитный уход Photoderm М.
</t>
  </si>
  <si>
    <t xml:space="preserve">Добрый день!
Здравствуйте! Можно узнать Вы поставляете вашу продукцию в Золотое Яблоко ? Там цены ниже в среднем на 35-40 %, чем у Вас на сайте. У меня сомнения, там оригиналы или нет?
</t>
  </si>
  <si>
    <t xml:space="preserve">
Добрый день! 
Да, мы официально поставляем нашу продукцию в Золотое яблоко. Другие магазины, вы можете найти на сайте: https://naos.ru/where-to-buy/
</t>
  </si>
  <si>
    <t xml:space="preserve">&gt; Здравствуйте! 
&gt; Я-Сорокина Варвара Дмитриевна, врач-дерматовенеролог-косметолог. Работаю дерматологов в детской поликлинике (прием пациентов до 18 лет), а так же в частной клинике - косметологом (прием пациентов от 16 лет). Активно назначаю и рекомендую косметику Bioderma. 
&gt; Подскажите, пожалуйста, отправляете ли Вы пробники косметических средств Bioderma дерматологам?
</t>
  </si>
  <si>
    <t>Заказ косметики для пациентов и на реализацию</t>
  </si>
  <si>
    <t xml:space="preserve">Наш интернет-магазин Venalia.ru на рынке с 2009 года специализируется на косметических брендах премиум класса. Сейчас на сайте представлено около 100 брендов. Сейчас мы расширяем каталог средств для лица. </t>
  </si>
  <si>
    <t>Добрый день! Подскажите, как можно связаться с медпредставителя наос? Или в регионах они посещают только дерматологов, но не аллергологов </t>
  </si>
  <si>
    <t>Здравствуйте.Меня зовут Наталья.я веду блог.Хочу предложить сотрудничество по бартеру.</t>
  </si>
  <si>
    <t xml:space="preserve">Добрый день, меня зовут Виктория, я менеджер Аси!
Хотели бы предложить сотрудничество с блогером @nika.familyy
Ася ведёт семейные блоги 
Ютуб канал «Привет, я Ника!» (4,5М) 
https://youtube.com/c/Nikafamily
TikTok (2,6М). 
https://www.tiktok.com/@nika.family
Instagram (132к.подписчиков)
https://instagram.com/nika.familyy
ВКонтакте (25,4к подписчиков)
https://vk.com/nika.familyy
</t>
  </si>
  <si>
    <t xml:space="preserve">Добрый день!
Уточните , пожалуйста , должна ли быть защитная мембрана у Пигментбио Осветляющий крем для чувствительных зон, 75мл артикул 28918 .
Пример во вложении .
</t>
  </si>
  <si>
    <t xml:space="preserve">Добрый день! 
Давайте сделаем замена и положите 3 пробника в подарок пожалуйста 
</t>
  </si>
  <si>
    <t xml:space="preserve">Уважаемые коллеги, добрый день!
Приглашаем вас на конференцию Business&amp;IT Day: Logistics Warehouse, которая состоится 4 апреля 2024 г в онлайн-формате и будет посвящена цифровизации и автоматизации логистических и складских бизнес-процессов предприятий.
</t>
  </si>
  <si>
    <t xml:space="preserve">Добрый день, команда  Naos!
Меня зовут Наталья и я открыта к предложениям о работе в HR.
У меня есть опыт работы в рекрутменте и обучении персонала в фармацевтической и fmcg компаниях. 
Более детально с моим опытом вы можете ознакомиться в приложенном резюме. 
Буду рада оставаться на связи!
</t>
  </si>
  <si>
    <t xml:space="preserve">
Добрый день!
ИП Хабичева М.С-Х., интересует сотрудничество с Вашей компанией. Расскажите про условия реализации продукции Bioderma в аптечном пункте.
Мы расположены по адресу: РФ, КЧР, Малокарачаевский район, с. Учкекен, ул.Ленина 134а/1
Контактный номер 89283527770
Дополнительный номер 89050060509 
Почтовый адрес aptekaau@mail.ru
Заранее благодарим за ответ!
</t>
  </si>
  <si>
    <t xml:space="preserve">Добрый день!
Получила от Вас письмо рекламного характера.
Закралась маленькая опечатка в тексте.
</t>
  </si>
  <si>
    <t>ekaterina.knyazeva@ru.naos.com</t>
  </si>
  <si>
    <t xml:space="preserve">Добрый день. От клиента поступила жалоба на органолептические свойства продукта биодерма атодерм крем 500мл, номер партии 32712, срок годности 11/24. Данный крем был куплен в аптеке Ригла г. Москва, Элеваторная, 11
Клиент жалуется на запах и аномальную консистенцию, которая не присуща раннее покупаемому товару, оставляет пленку на коже, ощущение липкости, а также щиплет кожу
</t>
  </si>
  <si>
    <t xml:space="preserve">Добрый день! 
Замена, 3 пробника в подарок
</t>
  </si>
  <si>
    <t>&gt; Здравствуйте, меня зовут Динара .Хотела узнать условия сотрудничества.</t>
  </si>
  <si>
    <t>Внесена в таблицу</t>
  </si>
  <si>
    <t xml:space="preserve">
Добрый день. 
Подскажите пожалуйста, с кем можно обсудить сотрудничество по SMS/Email/Viber/Vkontakte/Push/Voice информированию?
Мы предоставляем такие сервисы как SMS, Email, Viber, WhatsApp, Vkонтакте, Voice рассылки.  
Ваши клиенты – физлица –  мы можем доносить до них информацию о Вас и Ваших услугах, любым каналом связи. От самого дешевого до самого дорогого.
Это подходит как для рекламы Ваших товаров и услуг,  так и для подтверждения заказов/записи на прием.
Хотели бы посотрудничать с Вашей компанией.
</t>
  </si>
  <si>
    <t xml:space="preserve">Добрый день! Я Коломийцева Богдана Андреевна, заканчиваю медицинский университет в Санкт-Петербурге, имею сертификат косметика-эстетиста. Хотела узнать, сотрудничаете ли вы с косметологами, есть ли прайсы для косметологов. Давно интересует ваша продукция. Буду благодарна за ответ! </t>
  </si>
  <si>
    <t xml:space="preserve">Добрый вечер !
Уточните , пожалуйста, оформляем замену? 
 Не было  никакой защиты на колпачке. И в коробке ничего не было(остатки от защиты не валялись),если бы она была повреждена при перевозке, коробка слегка надорвана .
И соответственно товар уже открыт и когда не понятно, туда попал воздух, и начались хим процессы, и пошёл срок годности. 
</t>
  </si>
  <si>
    <t xml:space="preserve">Добрый день!
По заказу БН00081294 поступило обращение от клиента, что товар Атодерм Масло для душа 1 л , артикул 028138  поступил с отломанным носиком ( фото приложили). 
Инфо по видео сборки: ошибка контроллера . Был упакован товар неправильно. 
Уточните, пожалуйста, данному клиенту оформить замену товара ? Заранее спасибо за ответ.
</t>
  </si>
  <si>
    <t xml:space="preserve">Добрый день! 
Да, замена за счёт МЛК. Положите пожалуйста 3 пробника в подарок
</t>
  </si>
  <si>
    <t>МЛК</t>
  </si>
  <si>
    <t xml:space="preserve">Добрый день!
В продолжение нашего телефонного разговора, направляю Вам актуальную контактную информацию.
В настоящее время компания оказывает услуги не только железнодорожных, но и автомобильных грузовых перевозок любой сложности по территории Российской Федерации.
Для выполнения транспортно - экспедиционных услуг по перевозке грузов, наша компания предлагает собственный парк автомобилей.
В дополнении к собственному автопарку на сегодняшний день мы имеем долгосрочные контракты с автотранспортными предприятиями всех федеральных округов.
Будем рады возобновить сотрудничество на взаимовыгодных условиях.
</t>
  </si>
  <si>
    <t xml:space="preserve">Добрый День,
Банк ВТБ очень заинтересован в возможности сотрудничества. Наше подразделение работает с крупными клиентам Москвы и Московской области, со сделками любой структуры и сложности.
Предлагаем Вам рассмотреть Размещение денежных средств – Депозиты, Овернайты.
Прилагаю к письму ставки на текущую дату.
</t>
  </si>
  <si>
    <t xml:space="preserve">
Меня зовут Елизавета, с удовольствием слежу за вашей продукцией. 
Интересует ли Вас сотрудничество со мной?  Хотелось бы предложить протестировать Вашу продукцию, а также оставить отзывы в своих социальных сетях по вашему желанию. 
</t>
  </si>
  <si>
    <t>Anastasia.Brykalova@ru.naos.com</t>
  </si>
  <si>
    <t xml:space="preserve">Здравствуйте!🤍
Хотела бы предложить Вам сотрудничество
Меня зовут Анастасия, я веду блог в телеграмме
Мой контент состоит из бьюти-распаковок, обзоров и рекомендаций
Прилагаю ссылку: 
https://t.me/makdearup
</t>
  </si>
  <si>
    <t xml:space="preserve">Здравствуйте! Подскажите,  пожалуйста,  с какоо возраста можно применять лосьон себиум?
С уважением Левина Юлия Михайловна,  врач дерматолог,  косметолог
</t>
  </si>
  <si>
    <t xml:space="preserve">Добрый день! 
Формально Лосьон Sebium предназначен для взрослых, т.е. с 18 лет.
</t>
  </si>
  <si>
    <t xml:space="preserve">Я веду свой личный блог в телеграм - https://t.me/mmilerss 2,2к
Моя аудитория в основном девушки
от 14 до 30 лет , аудитория очень активная - всегда есть отклик 
</t>
  </si>
  <si>
    <t xml:space="preserve">Подскажите, крем Bioderma Sebium Global можно использовать летом при УФ-индексе 7 и выше? Если без солнцезащиты, то будет ли фоточувствительность? Насколько много в нём кислот?
Просто не хочется поверх Global наносить SPF, мне тогда проще пользоваться днём средствами линейки Photoderm.
</t>
  </si>
  <si>
    <t xml:space="preserve">Добрый день!
Производитель рекомендует наносить на кожу Sebium Глобаль утром и/или вечером, при этом не дает указаний о фотосенсибилизирующем действии и необходимости в обязательной фотозащите. Концентрация кислот в составе не раскрывается.
Однако при УФ-индексе 7 и выше рекомендуем в любом случае использовать солнцезащитное средство Photoderm AKN МАТ для профилактики солнечного ожога и появления новых высыпаний акне после пребывания на солнце.
</t>
  </si>
  <si>
    <t xml:space="preserve">Добрый день!
Коллеги, прошу сообщить Ваш входящий номер письма и контакт профильного сотрудника для взаимодействия. Спасибо. 
</t>
  </si>
  <si>
    <t xml:space="preserve">Добрый день.
Нас интересуют оптовые закупки вашей продукции.
Мы оптовая косметическая компания со своей клиентской базой.
Возможна ли такая работа с вами от юридического лица?
</t>
  </si>
  <si>
    <t xml:space="preserve">Добрый день,
Наша компания ООО "АРТ МЕДИК" имеет свою косметологическую клинику и мы являемся дистрибьюторами на территории Крыма препаратов для косметологии. У нас есть интерес к вашей продукции по распространению её среди косметологов и пациентов клиники. Есть ли у вас система дистрибьюции или предложения по оптовой закупке препаратов?
</t>
  </si>
  <si>
    <t xml:space="preserve">Добрый день.
У мужа хронический дерматит. Экзема (Сильно трескается кожа сверху на пальцах рук). Какое из ваших средств можете порекомендовать приобрести для эффективного лечения.
Благодарю.
</t>
  </si>
  <si>
    <t xml:space="preserve">Добрый день!
В данном случае для очищения рекомендуем использовать Atoderm Масло для душа.
Совет носит исключительно информационный характер, он не заменяет консультацию врача
</t>
  </si>
  <si>
    <t xml:space="preserve">Добрый день!
Уточните , пожалуйста , должна ли быть защитная мембрана у Пигментбио Осветляющий крем для чувствительных зон, 75мл артикул 28918 .
</t>
  </si>
  <si>
    <t xml:space="preserve">Добрый день!
По заказу БН00078633 от клиента поступила жалоба на то, что сломан носик у средства Себиум Очищающий гель 500 мл, артикул  B028664I. Подскажите, пожалуйста, клиенту осуществляем довоз товара?
</t>
  </si>
  <si>
    <t xml:space="preserve">Добрый день! 
Да, замена. Положите пожалуйста 3 пробника в подарок
</t>
  </si>
  <si>
    <t xml:space="preserve">Здравствуйте! 
Купила Вашу сыворотку для лица ETAT PUR actif pur retinol 0,3% и не совсем понимаю как именно её использовать. Я читала, что ретинол нужно вводить в свой уход постепенно. Сначала раз в неделю, потом два раза в неделю, потом чаще и так далее. Нужно ли так же медленно «работать» с данной сывороткой? Или её нужно использовать сразу каждый день в течение восьми недель? 
</t>
  </si>
  <si>
    <t>Добрый день! Благодарим Вас за обращение. Использование сыворотки с ретинолом ETAT PUR actif pur retinol 0,3% рекомендуется начинать постепенно, увеличивая частоту применения. Перед внедрением продукта в уход обязательно проконсультируйтесь с дерматологом. Это позволит предотвратить возможные раздражения и адаптировать уход под особенности вашей кожи.</t>
  </si>
  <si>
    <t xml:space="preserve">Коллеги,  добрый день.
Подскажите, пожалуйста, с кем можно обсудить возможное сотрудничество по вопросам маркетинга и рекламы?
</t>
  </si>
  <si>
    <t xml:space="preserve">Добрый день!
По заказу БН00081596 от клиента поступила жалоба на то, что у масла сломан дозатор Атодерм Масло для душа 1 л ,артикул 028138 ,Подскажите, пожалуйста, клиенту осуществляем довоз товара?
</t>
  </si>
  <si>
    <t>МЛК(?)</t>
  </si>
  <si>
    <t xml:space="preserve">Добрый день!
Меня зовут Курсаева Луиза. Обращаюсь в Ваш адрес, как к официальному представителю бренда Bioderma.
Заказала в Еаптеке Bioderma Sensibio Очищающий гель для умывания для нормальной и чувствительной кожи лица 500 мл с самовывозом.
Распаковав дома, возникли сомнения в подлинности товара и контроле первого вскрытия: гель упакован в стрейч пленку, внутри пленки были липкие капли, сама бутылка имеет только маленький кусочек фольги на носике, при этом сама помпа ничем не опресована, т.е. легко можно открутить и добраться до содержимого.
Задала соответствующий вопрос по заказу о подлинности товара и его упаковке. Ответ магазина: что товар подлинный, приложили сертификат, а защита от первого вскрытия - это кусочек фольги на носике.
Прошу ответить по вопросу, какая же всё-таки защита от первого вскрытия на данном товаре. Прилагаю фото товара. 
</t>
  </si>
  <si>
    <t>GRP.NAOS.CustomerService</t>
  </si>
  <si>
    <t xml:space="preserve">Добрый день! 
Бренд придерживается политики снижения потребления пластика, поэтому больше не использует дополнительную упаковку, поэтому все в порядке и нет поводов для беспокойства.
</t>
  </si>
  <si>
    <t>Здравствуйте! Меня зовут Олеся. Помогите, пожалуйста, правильно выбрать нужные средства. Дерматолог назначил три средства, как выглядит масло для купания я знаю. Проблема с кремом и гелем для умывания. Крема есть 2,как я поняла - легкий и насыщенный. Гель для умывания гидра - не могу найти такой. Подскажите,пожалуйста, ссылки или фото на крем и гель для умывания. Спасибо!</t>
  </si>
  <si>
    <t>Запросил больше информации</t>
  </si>
  <si>
    <t xml:space="preserve">С нами вы получаете:
1) Транспортировку различных типов грузов;
2) Работаем по всем регионам России, Странам СНГ, АЗИИ, ЕВРОПЫ;
3) Гарантируем отсутствия скрытых комиссий (Стоимость доставки не меняется после заключения заявки);
4) Мультимодальные перевозки (Авто-ж\д-море-) без смены компании-поставщика услуг;
5) Контроль рисков. Наша ответственность перед Вами ЗАСТРАХОВАНА.
</t>
  </si>
  <si>
    <t>Внесено в таблицу</t>
  </si>
  <si>
    <t xml:space="preserve">Добрый день!
Меня зовут Павел, я представляю агентство по разработке SAKHAROV GROUP. Мы занимаемся разработкой ПО и автоматизацией для бизнеса под ключ, а также консультированием и аудитом IT-продуктов и команд. У нас есть как опыт ведения крупных проектов в банковской сфере, так и разработки под малый бизнес. Уверен, что будем вам полезны! 
</t>
  </si>
  <si>
    <t xml:space="preserve">не интересно </t>
  </si>
  <si>
    <t xml:space="preserve">Здравствуйте!) Являюсь менеджером по рекламе журналов «Двик» и «Деметриус» в индустрии красоты. https://demetrius.ru/
Мы с командой впечатлены вашей качественной косметикой и считаем, что вы могли бы приобрести у нас эффективную рекламу в глянцевом журнале. Выпуск журналов в июне будет бесплатно распространён по 6 тысячам салонам красоты, тиражом 8 тысяч. Представляете какое количество потенциальных клиентов вы можете привлечь и увеличить продажи туров?
</t>
  </si>
  <si>
    <t xml:space="preserve"> 
Здравствуйте, меня зовут Велишаева Лемара Ришатовна. Я представляю интересы клиники Инсанмед, г. Симферополь. Наши педиатры дали запрос на реализацию вашей продукции в клинике. С кем можно обсудить данный вопрос о сотрудничестве? 
</t>
  </si>
  <si>
    <t>Добрый день, я косметолог эстетист из города Новокузнецк, хотела познакомиться с косметикой institut esthederm, где можно посмотреть прайс?</t>
  </si>
  <si>
    <t xml:space="preserve">Добрый день! Меня зовут Дарья Богатова, я врач- дерматолог, косметолог. 
Хотела узнать по поводу сотрудничества с вашим брендом и о представителях в городе Самара. 
Контактный номер 89276935507 
</t>
  </si>
  <si>
    <t>Радайкина Ангелина Денисовна, косметолог-эстетист клиники Beaty smile cosmetology, +79170723467</t>
  </si>
  <si>
    <t xml:space="preserve">ПАКЕТЫ с лого • КАЛЕНДАРИ ПРЕМИУМ • ЕЖЕДНЕВНИКИ • СКОТЧ c ЛОГО
БЕЙДЖИ • ВИЗИТКИ • ТАБЛИЧКИ • РУЧКИ • ЛИСТОВКИ • КОРОБКИ с лого
БЛОКНОТЫ с лого • НАКЛЕЙКИ • КАТАЛОГИ • СТАКАНЧИКИ с лого
</t>
  </si>
  <si>
    <t xml:space="preserve">Меня зовут Аделина Сотова, менеджер отдела внешних связей студенческой event-организации «21/09» Московского городского педагогического университета. </t>
  </si>
  <si>
    <t>Отдел Маркитинга</t>
  </si>
  <si>
    <t>Здравствуйте! Вас беспокоит Саидова Надия. Я ординатор кафедры дерматовенерологии. А так же блоггер, косметолог (inst: @the.golubika). Люблю биодерму, institut estederm 💔 раздаю после ваших семинаров  своим клиентам. Отправляйте ли Вы пробники ? Посещаю Ваши семинары. Но не всегда удается. Видела,что отправили блоггеру Inst:@doc.zariyat. Буду очень благодарна за обратную связь 🥹</t>
  </si>
  <si>
    <t xml:space="preserve">Здравствуйте, интересует возможность приобретения вашей продукции -  Bioderma оптом, пришлите пожалуйста актуальный прайс лист, подскажите есть ли у вас система скидок? 
И как вы доставляете свою продукцию? Мы находимся в г. Москве 
</t>
  </si>
  <si>
    <t xml:space="preserve">Радайкина Ангелина Денисовна
Саранск
89170723467
sensit1811@icloud.com
</t>
  </si>
  <si>
    <t xml:space="preserve">Здравствуйте!
Подскажите, пожалуйста, состав косметического продукта Bioderma Photoderm Солнцезащитный Аквафлюид SPF50+, который указан на сайте, актуален?
</t>
  </si>
  <si>
    <t>Добрый день! Благодарю за обращение. Компания NAOS выбрала самые безопасные фильтры (8 химических и 2 минеральных). Именно эти фильтры в различных комбинациях входят в наши солнцезащитные средства. Сочетание УФ-фильтров и запатентованной биологической защиты гарантирует защиту от UVA  и UVB излучения. Рекомендуем обратиться к специалисту при выборе средств ухода.</t>
  </si>
  <si>
    <t>Добрый день. Мы находимся в Ингушетии, сеть аптек. Нас интересует сотрудничество для оптовых поставок Биодерма. Пожалуйста можете связаться с нами (89888110885) Людмила</t>
  </si>
  <si>
    <t xml:space="preserve">Добрый день!
Меня зовут Юлия Водопьянова, я представляю Альфа-маркет - маркетплейс одноименного банка, открытый в ноябре прошлого года.
Сейчас он доступен 30 миллионам клиентов Альфа-Банка.
В настоящее время мы ведем работу по привлечению селлеров для расширения товарного ассортимента витрины маркетплейса.
Подскажите, пожалуйста, с кем в вашей компании можно обсудить этот вопрос?
</t>
  </si>
  <si>
    <t>Сотрудничество Bioderma</t>
  </si>
  <si>
    <t xml:space="preserve">Добрый день, меня зовут Екатерина я пишу отзывы на сайте irecommend, мой профиль http://irecommend.ru/users/matyukhina-ekaterina-vitalevna. 
Хотелось бы попробовать Вашу продукцию и написать свое мнение об использовании.
</t>
  </si>
  <si>
    <t xml:space="preserve">«Скачала ваше приложение и подписалась на рассылку для получения промокода. Про применении промокода на 1 покупку получаю информационное сообщение, что промокод не может быть применен. 
При обращении по телефону мне сказали что проблема в том, что я выбрала новинку Institut. При этом в тексте рассылки написано, что «Спасибо, что выбрали NAOS. Примите комплимент — скидку 10% на первую покупку французской косметики Bioderma и Institut Esthederm. Пусть ваша кожа всегда будет здоровой и красивой!»
И не указаны никакие ограничения. Это как минимум не честно и тратит мое время на выяснения обстоятельств.»
</t>
  </si>
  <si>
    <t>daria.volodina@ru.naos.com</t>
  </si>
  <si>
    <t>Добрый день. Нам необходимо заключить с вами договор. Карточка предприятия во вложении. Спасибо</t>
  </si>
  <si>
    <t xml:space="preserve">
Батигова Анжелика Артуровна, Ростов-на-Дону,89264485247, работаю косметологом эстетистом в салоне красоты, miss.reddl@yandex.ru. Интересует меня Bioderma
</t>
  </si>
  <si>
    <t xml:space="preserve">Здравствуйте!
Мы клиника и хотели бы попробовать вашу косметику и начать ее реализовывать. С кем можно пообщаться по данному вопросу?
Интересует бренд Institut Estederm
</t>
  </si>
  <si>
    <t xml:space="preserve">Здравствуйте, хочу узнать разницу между двумя данными продуктами. И рекомендации, когда лучше применять, один и другой продукт. Может один вечером, другой утром. Может какой то из них нежелательно утром. 
P.S не имею проблемы с акне. Есть проблема с жирной кожей. И бывает раздражение после бритья. 
Спасибо.
Можно ли после данных продуктов наносить матирующий крем с защитой spf 30? 
</t>
  </si>
  <si>
    <t>MedVisit</t>
  </si>
  <si>
    <t xml:space="preserve">Благодарим Вас за обращение.  Рекомендуем использовать Bioderma Sébium Sensitive крем  в период медикаментозного лечения акне. Крем  успокаивает и снимает раздражение, вызванное лечением. Крем Bioderma Sébium Global воздействует на причину появления воспалений и черных точек. Восстанавливает состав и качество себума. Помогает контролировать жирный блеск, уменьшает видимость пор и постакне на коже лица. Photoderm AKN MAT spf 30 можно использовать после увлажняющего средства или самостоятельно.  С более подробной информацией Вы можете ознакомиться на официальном сайте naos.ru. 
При подборе средств ухода рекомендуем обратиться к специалисту. 
</t>
  </si>
  <si>
    <t xml:space="preserve">Добрый день!
Ягодин Павел Николаевич
г. Санкт-Петербург
8-921-404-44-54
dir_sfmb@mail.ru
клиника косметологии "Sorry for my beauty"
космецевтика Bioderma
</t>
  </si>
  <si>
    <t xml:space="preserve">Добрый день! Хотели бы начать с вами сотрудничать по доставке ваших товаров
Ссылка на модули интеграции https://fivepost.ru/become-partner/#s4
Компания 5POST, входим в Х5 Group (Пятерочка/Перекресток) осуществляем доставку заказов до ПВЗ нашей сети (кассы и постаматы).
Увидел у вас на сайте, что сотрудничаете со многими ТК, кроме нашей, а мы входим в ТОП 3 логистических компаний. 
Охват рынка доставки у нас огромный за счет Пятерочки и Перекрестка.
Предлагаем подключить вас к доставке.
Помимо доставки мы бесплатно осуществляем сильную маркетинговую поддержку.
Ключевые отличия нашего сервиса:
*18700 точек выдачи заказов, в более 3400 населенных пунктов. Все пункты находятся в радиусе 500-1000 м от получателей, они удобные и около дома 
* низкие тарифы на доставку и РКО, так как используем попутную логистику Х5
* тарифицируем по физическому весу
* бесплатная нотификация получателя (2 раза)
* срок бесплатного хранения 7 дней + 2 дня возможность бесплатного продления
* возможность на ежедневной основе переводить наложенный платеж без доп. комиссий
* габариты: 36*40*61 см (в постамате), вес 15 кг
* весь транспорт оборудован изотермами
Маркетинговая поддержка:
*размещение лого на экранах постамата (посещение магазинов в сутки свыше 16 млн. чел.)
*размещение вашего бренда на сайте (посещаемость сайта 1 млн чел)
*рассылка сотрудникам Х5 (штат свыше 350 тыс. чел)
* использование баллов выручай-карты Пятерочки и Перекресток 
Все виды маркетинговых акций повысят узнаваемость бренда и увеличат кол-во продаж. 
</t>
  </si>
  <si>
    <t>Не интересно</t>
  </si>
  <si>
    <t xml:space="preserve">Здравствуйте.
24 марта оплатил заказ №3599903-27 рег.  - две 500-мл емкости с дозаторами крема Атодерм - есть чек об оплате, могу переслать. В заказе указал адрес доставки: г. Корасногорск, Красногорский бульвар, 3а. Звонил по номеру 8(495)6461106. Девушка-оператор, которая говорила со мной, сказала что мой заказ скоро буде сформирован и выслан на указанный адрес, о чем мне сразу сообщат на этот и-мейл и по СМС на указанный телефон (+79165522613). Прошла неделя - заказ не был выполнен. Я вновь позвонил, и мне опять пообещали, что в среду - 3 апреля - заказ вышлют и сообщат мне об этом. Сегодня 4 апреля, заказа НЕТ! Телефон не отвечает!  Если после этого письма мне не исполнят оплаченный заказ я буду принимать все законные меры. 
  На сайте https://xn--80abjen0als.xn--p1ai/cart/ .   Валерий  dalmalos@yandex.ru  /
</t>
  </si>
  <si>
    <t xml:space="preserve">Помогите ,пожалуйста , разобраться .
Клиент сообщила ,что состав заказа не соответствует копии в личном кабинете , 3 пробника от Esthederm которые были выбраны при оформлении не были вложены в заказ . Клиент предоставила скрин (во вложении).
У нас в программе 1с эти подарки не заявлены . Клиент хотела попробовать ,чтоб в дальнейшем купить полноразмерный продукт .
Произошла техническая ошибка ? Что можем предложить клиенту ? 
Фото состава заказа в 1с :
</t>
  </si>
  <si>
    <t xml:space="preserve">ДД! Хаб 167, Тула
С 25.09.2023 у нас подготовлен возврат по забракованной позиции , запрашиваем контакты с  отдела претензий и возвратов, как контрагент.
С уважением, ждем обратную связь!
</t>
  </si>
  <si>
    <t xml:space="preserve">Здравствуйте, подскажите пожалуйста, для косметологов-эстетистов на вашу продукцию Bioderma предоставляют какие-нибудь скидки? </t>
  </si>
  <si>
    <t>«Здравствуйте. Подскажите пожалуйста. Какой Ph у мыла  Bioderma Atoderm Intensive Pain успокаивающее, для чувствительной кожи, 150 г?»</t>
  </si>
  <si>
    <t xml:space="preserve">Благодарим за обращение. У мыла Bioderma Atoderm Intensive физиологический Ph, около 6. С более подробной информацией Вы можете ознакомиться на официальном сайте naos.ru
</t>
  </si>
  <si>
    <t>Здравствуйте. Вы не подскажете касательно spf средств, обычно пишут нанести достаточное количество. А достаточное количество это какое? Бред Bioderma  какое количество спф крема считает оптимальным для нанесения чтобы была обеспечена заявленая защита от солнца?</t>
  </si>
  <si>
    <t xml:space="preserve">Добрый день!
Благодарю за обращение. Рекомендуем наносить максимально комфортное количество.  С более подробной информацией Вы можете ознакомиться на официальном сайте naos.ru. При подборе средств ухода рекомендуем обратиться к специалисту.  
</t>
  </si>
  <si>
    <t>Здравствуйте. Ребенок поел Atoderm Бальзам Интенсив в неизвестном количестве, врядли много. Что из опасных составляющих есть в составе?</t>
  </si>
  <si>
    <t xml:space="preserve">Добрый день!
Благодарим Вас за обращение. Средство для наружного применения. При использовании не по назначению рекомендуем обратиться к врачу.
</t>
  </si>
  <si>
    <t>Здравствуйте! У вас действуют оптовые цены для врачей косметологов на косметику institut esthederm?</t>
  </si>
  <si>
    <t xml:space="preserve">Добрый день! Продублирую письмо,не уверена дошло оно или нет.
Sensibio defensive 28694W u sensibio AR
28688. Какой более легкий по текстуре и не оставляет пленки?
Оба лечебные? Можно ли пользоваться на постоянной основе утро/вечер?
</t>
  </si>
  <si>
    <t xml:space="preserve">Благодарим за обращение. Крем Bioderma Sensibio AR не только качественно увлажняет кожу, но и помогает устранить причины, которые вызывают покраснения. Крем Sensibio Defensive подходит для чувствительной, нормальной и комбинированной кожи. Легкая, освежающая текстура быстро впитывается, делая кожу мягкой и увлажненной. Крем не создает защитную пленку. Оба средства можно использовать на постоянной основе утром и/или вечером. С более подробной информацией Вы можете ознакомиться на официальном сайте naos.ru. 
При подборе средств ухода рекомендуем обратиться к специалисту.
</t>
  </si>
  <si>
    <t xml:space="preserve">От имени организаторов семейных мероприятий «мама мафия» приглашаю Вас стать  партнёром КОНФЕРЕНЦИИ Mamadoc в Самаре
Дата проведения: 17-18 мая 2024г
Место проведения: гостиница Lotte 
Тематика конференции:
Доказательная медицина для врачей и родителей.
Будем рады обсудить индивидуальные условия сотрудничества, которые подходят для вас и вашего проекта. 
Прикрепляю презентацию конференции.
Сайт https://mamadoc.pro/conference
</t>
  </si>
  <si>
    <t>Здравствуйте, обращаемся к вам от лица нашего клиента из г. Казань Алины Борисовны, приобрела  у нас Биодерма (Bioderma) Нодэ/Node Шампунь для всех типов волос 400 мл. , со слов клиента пузырек не полный, а так же не было никакого контроля вскрытия, должен ли быть? Просьба прокомментировать данную ситуацию и заранее благодарим за ответ.</t>
  </si>
  <si>
    <t xml:space="preserve">Здравствуйте! Косметолог рекомендует ваши крема серии sensibio. Но так как кожа очень капризная и подобрать крема крайне сложно, посоветовал взять в аптеке пробники. Но я не могу найти их у нас в городе Набережные Челны. Подскажите, пожалуйста, где можно взять пробники данной серии?
Панова Наталья  natulik1602@yandex.ru .
</t>
  </si>
  <si>
    <t xml:space="preserve">Добрый день! 
Меня зовут София. Я представитель beauty-пространства Dja’nice. 
Мы находимся на этапе открытия в городе Кизляр и объединяем в себе кофе-поинт, парфюмерный ассортимент, уходовую линейку и сервис по ногтевым услугам. На втором этаже будет массажный кабинет и зона spa-процедур для волос. 
 Хотели бы узнать у вас условия сотрудничества, закупа и ознакомиться с презентацией и каталогом продукции Bioderma.
 Надеемся на долгосрочное сотрудничество.
При необходимости мы предоставим дополнительную информацию и пространство.
</t>
  </si>
  <si>
    <t>Здравствуйте, скажите, пожалуйста, у вас есть пробники в какой либо аптеке Санкт-Петербурга для пробы, собственно?</t>
  </si>
  <si>
    <t xml:space="preserve">Благодарим вас за проявленный интерес к нашему бренду. Мы рады видеть, что вы заинтересованы в наших продуктах.
Вы можете протестировать нашу продукцию в ТЦ "Галерея" в магазине "Золотое яблоко"
</t>
  </si>
  <si>
    <t xml:space="preserve">Добрый день.
Интересует покупка продукции ТМ bioderma оптом.
Прошу позвонить  мне на сотовый. +7-952-744-22-36
</t>
  </si>
  <si>
    <t xml:space="preserve">Здравствуйте! Меня зовут Антон Владимирович. Подскажите, пожалуйста, кто в вашей компании занимается закупками?
Наша компания  ППК   делает логотипы на любом товаре: ЭТИКЕТКИ В РУЛОНАХ, упаковка, коробки, флексопечать, книги, книги с кожаной обложкой, сувениры, сувениры с вашим логотипом, ежедневники, ЗАСТРОЙКА СТЕНДОВ. Занимаемся 3d-моделированием и 3d-дизайном. Имеется своя команда в МОСКВЕ и Московской обл. по сборке и упаковке заказов, ручной приклейке этикеток. Наша презентация во вложении, ссылкой.  Презентация
Имеется своя IT команда,  маркетологов,  дизайнеров. Все под ключ! Ждем от вас запросы. Будем рады помочь!
</t>
  </si>
  <si>
    <t>не интересно</t>
  </si>
  <si>
    <t>Здравствуйте, я врач- косметолог, хотела бы пройти обучение по космецевтике Institut Esthederm в Москве. </t>
  </si>
  <si>
    <t xml:space="preserve">Ступник Кристина Викторовна (ранее Акулич )возможно в базе у вас под старой фамилией 
Москва 
8-963-571-76-96
akulich.kristina96@mail.ru
Пмгму им Сеченова 
Биодерма ,etat pur
</t>
  </si>
  <si>
    <t xml:space="preserve">Внесена в таблицу </t>
  </si>
  <si>
    <t xml:space="preserve">Спасибо, за выделенное время и прочтение моего предложения! 
Меня зовут Эллина Илиади, я опытная фотомодель с большим стажем работы в индустрии моды, и я была бы очень рада предложить вам свое участие в создании рекламы в качестве модели. Я уверена, что мои профессиональные навыки и опыт помогут открыть новые перспективы для вашего бренда и привлечь новых поклонников.
</t>
  </si>
  <si>
    <t>Alina.Nikiforova@ru.naos.com</t>
  </si>
  <si>
    <t>У меня возник вопрос про сыворотку Age Proteom. Сколько времени можно хранить открытый флакон с сывороткой? (Нигде на официальном сайте не могу найти эту информацию.</t>
  </si>
  <si>
    <t>Здравствуйте, обращаемся к вам от лица нашего клиента из г. Казань Алины Борисовны, приобрела  у нас Биодерма (Bioderma) Нодэ/Node Шампунь для всех типов волос 400 мл. , со слов клиента пузырек не полный, а так же не было никакого контроля вскрытия, должен ли быть? Просьба прокомментировать данную ситуацию и заранее благодарим за ответ.</t>
  </si>
  <si>
    <t xml:space="preserve">Здравствуйте!
Меня зовут Дмитрий, компания А-Нова. Мы занимаемся  разработкой и производством сырья для косметики.
Мы сделали премиальный эмульгатор-гелеобразователь для кремов, аналог Lecigel от Lucas Mayer.
Не требует других эмульгаторов и гелеобразователей, нейтрализации, нагрева. Дает богатую "бархатную" сенсорику
</t>
  </si>
  <si>
    <t>Добрый день . Беспокоит врач -дерматовенеролог, косметолог. Ранее нашу клинику посещали представители, сейчас как пол года нет. Медси ул солянка 12 стр1. Хотелось бы видеть представителей из вашей компании . Спасибо . Харченко Кристина Олеговна Отправлено с iPhone</t>
  </si>
  <si>
    <t xml:space="preserve">Добрый день. Познакомилась с сайтом Naos, с представленной косметикой на сайте. Помогите подобрать средства для кожи лица. 43 года, кожа белая, тонка, чувствительная, склонна к аллергии (аллергия на солёную воду, солнце, сахар, редко на декоративную косметику), иногда бывают покраснения. Есть возрастные изменения:  мимические морщины, кожа губ не имеет чёткого контура. Кожа комбинированная, но не смотря на это всегда подходили средсва для сухой кожи, средства для комбинированной кожи вызывают сухость. Уход за кожей имеется: очищение, чистка, натуральные маски два раза в неделю.
Прошу подобрать базовый уход для начала - очищение, увлажнение, питание. 
Если есть  возможность переслать пробники, буду очень благодарна. Буду благодарна за консультацию. Заранее благодарна.»
</t>
  </si>
  <si>
    <t xml:space="preserve">Клиент  столкнулась с проблемой -  не может  войти в учетную запись на сайте, хотя приложение все активно
Пыталась с разных браузеров ,чистила кэш и куки , но все равно не отображается как зарегистрированный пользователь .
Просьба проверить .
</t>
  </si>
  <si>
    <t>Daria.Volodina@ru.naos.com</t>
  </si>
  <si>
    <t xml:space="preserve">Хотелось бы обратить ваше внимание на проблему, с которой сталкиваются покупатели в аптеках - отсутствие пробников косметики. Многие потенциальные клиенты, прежде чем приобрести продукт, хотели бы оценить его качество и подходит ли он их типу кожи. Однако, в аптеках просто невозможно выпросить ни один пробник!!! Ради эксперимента обошла их больше десятка! 
При этом на авито всё завалено предложениями о продаже. Что за неуважение к потребителям? 
Ваш сегмент выше среднего, покупать средства вслепую крайне ненадёжная затея. Реакция на косметику может быть самой разной, увы
Есть ли гарантированная возможность познакомиться с продукцией вашего бренда?
</t>
  </si>
  <si>
    <t>Уведомляем о том, что по Вашему адресу Нижний Сусальный переулок, 5 ст4 стала доступна смена интернет - провайдера.</t>
  </si>
  <si>
    <t xml:space="preserve">Добрый день!
Меня зовут Татьяна, я менеджер по спецпроектам DIVNO - это премиальный бренд одежды с особым вниманием к плюс сайз.
Мы сейчас находимся в поисках партнера для проведения совместной акции -  конкурса кросс промо в телеграм для взаимообмена подписчиками.  
</t>
  </si>
  <si>
    <t xml:space="preserve">Рада представить Вам MedClick (лицензия на образовательную деятельность) - платформа для образования и работы со специалистами здравоохранения.
Наша команда реализует маркетинговые проекты и занимается организацией вебинаров для врачей и фармацевтов.
Мы понимаем, что каждая компания уникальна, и мы готовы разработать стратегию с учетом Ваших потребностей и интересов. Вы получите решения, которые помогут Вам быстро и эффективно достичь своих целей.
</t>
  </si>
  <si>
    <t>Меня зовут Анна Рудько, я представляю компанию B. Futurist (Нидерланды). Мы работаем на рынке с 2017 года и специализируемся на дистрибуции премиальной и нишевой парфюмерии, а также косметической продукции и средств по уходу за волосами. В нашем портфолио 800+ брендов, 75+ стран и собственный склад в Роттердаме (1100 м2).</t>
  </si>
  <si>
    <t xml:space="preserve">Добрый день. 
В июне у нас выходит спецвыпуск журнала с блогерами  тема «Дети», а в июле с темой « «Психология. Между нами женщинами».
Рассмотрите размещение вашего рекламного блока или статьи. Аудитория в основном женщины. 
</t>
  </si>
  <si>
    <t xml:space="preserve">Добрый день, уважаемые партнеры!
ООО «Совкомбанк Факторинг» предлагает Вам рассмотреть возможность сотрудничества по факторингу с Вашими дебиторами.
Во вложении направляю презентацию по основным продуктам. Мы готовы брать на обслуживание как крупных сетевых дебиторов (Летуаль, Золотое Яблоко, Магнит Косметик и т.д.), так и небольших дистрибъютеров с лимитами от 1 млн рублей. также есть отдельные продуктовые решения по работе с маркетплейсами (Вайлдберриз, ОЗОН, Яндекс). Для уточнения наличия (возможности установления) лимита достаточно направить ИНН дебитора и указать требуемый лимит.
</t>
  </si>
  <si>
    <t>не интерено</t>
  </si>
  <si>
    <t xml:space="preserve">Коллеги, добрый день,
меня зовут Степанова Алена, коммерческий менеджер технологической платформы YABBI.
Сотрудничали последний год с Вами через группу агентства Group4Media. Коллеги сообщили, что вы сменили рекламное агентство в этом году.
Мы заинтересованы в знакомстве и продолжении сотрудничества через новое агентство.
</t>
  </si>
  <si>
    <t>Катя Князева</t>
  </si>
  <si>
    <t xml:space="preserve">Добрый день! Подскажите, пожалуйста,какие  условия сотрудничества и цены для косметологов. Спасибо </t>
  </si>
  <si>
    <t xml:space="preserve">Добрый вечер!
Хотели бы приобрести данный товар как юр.лицо: 
https://naos.ru/bioderma/catalog/litso/ochishchenie/gidrabio_n2o_mitsellyarnaya_voda_2/  - 5 шт.
Выставите, пожалуйста, счет на ООО "Телепрофиль", карточка компании во вложении. 
</t>
  </si>
  <si>
    <t xml:space="preserve">Здравствуйте!
Мы ваши постоянные клиенты, у обоих сыновей и у меня -  атопический дерматит.
Подскажите, пожалуйста, почему не срабатывают промокоды, которые нам давали наши доктора: 
BIODERMA112
BIODERMA38
Может быть у вас есть возможность сделать их активными? 
Была бы очень признательна и благодарна ❤️🙏
</t>
  </si>
  <si>
    <t>Добрый день! Я ординатор второго года по дерматовенерологии. Хотела бы иметь возможность посещать мероприятия наос (конференции, доклады, события), слушать лекции, заказывать продукцию. Возможно закрепить за мной какого нибудь специалиста ? Документы предоставлю , если нужно</t>
  </si>
  <si>
    <t>Занесена в таблицу</t>
  </si>
  <si>
    <t xml:space="preserve">Коллеги, добрый день! С кем могу поговорить по поводу международной логистики? 
Благодарю за обратную связь!
</t>
  </si>
  <si>
    <t xml:space="preserve">«Заказывала у вас на сайте крем Ультра Bioderma 500 мл, заказ номер 2000083178, сегодня получила, попробовала проверить оригинальность товара, отсканировав qr код на бутылке крема и перешла по ссылке, на которой написано что страница не найдена. Что это значит??? 
1.  Где был приобретен товар: на сайте naps
2.  Артикул и наименование: 28065A Bioderma Крем ультра
3.  Фото чека (прилагаю)
4.  Фото лицевой стороны товара(прилагаю)
5.  Фото оборотной стороны товара со стикером(прилагаю)
6.  Фото номера партии на продукте(прилагаю) » 
</t>
  </si>
  <si>
    <t xml:space="preserve">Добрый день! 
Товар, приобретенный Вами является оригинальным. Приносим извинения, в настоящий момент наблюдаются небольшие технические неполадки, мы уже работаем над восстановлением страницы продукта на сайте ask.naos.ru.
</t>
  </si>
  <si>
    <t xml:space="preserve">Здравствуйте! Я бьюти блогер и меня заинтересовал ваш бренд. Я бы хотела с вами сотрудничать. Хочу отметить что я уже сотрудничала с Beauty Bomb и skinforia видео набрали хорошие просмотры вот мой аккаунт
https://www.tiktok.com/@original_ksysha?_t=8lZa7MFhJ0i&amp;_r=1 как вы смотрите на мое предложение?
</t>
  </si>
  <si>
    <t>Добрый день, будьте добры, подскажит, пожалуйста, существует ли возможность приобрести "Cellular Water увлажняющий спрей с клеточной водой, 200 мл" в мелкооптовых объемах?</t>
  </si>
  <si>
    <t xml:space="preserve">Маркевич Екатерина Юрьевна 
Томск
8923-320-2299 
selenicereus1@rambler.ru 
Клиника возрождение 
</t>
  </si>
  <si>
    <t xml:space="preserve">Добрый день!
здравствуйте, чем отличается синенький гель для душа bioderma atoderm и белый bioderma aroderm intensive  .
</t>
  </si>
  <si>
    <t>Благодарим за обращение. Гель для душа Bioderma Atoderm мягко очищает и сохраняет гидролипидный баланс кожи. Подходит для очищения нормальной и сухой кожи. Bioderma Atoderm Intensive Gel Moussant успокаивает кожу, склонную к зуду и раздражению, подходит для очищения кожи в период обострения атопического дерматита, экземы и т.д. С более подробной информацией Вы можете ознакомиться на официальном сайте naos.ru.</t>
  </si>
  <si>
    <t>Добрый день, подскажите, удастся внести меня в базу докторов ?</t>
  </si>
  <si>
    <t xml:space="preserve">Добрый  вечер! Вас беспокоит врач дерматолог, косметолог Чудайкина Наталья Ивановна, г. Саранск. Хотела уточнить, проводите ли вы онлайн обучения по вашей косметике? И есть ли возможность получать пробники косметики для пациентов(т.к активно её назначаю)?
--
</t>
  </si>
  <si>
    <t xml:space="preserve">Здравствуйте, меня зовут Анжелика и я представляю компанию "Исток Корпорация", пишу вам с предложением сотрудничества.
Прикрепил пару файлов для ознакомления с нашей компанией. Мы занимаемся грузоперевозками из Китая по всей России, Беларуси и Казахстану. Так же предоставляем услуги складирования, таможенного оформления, денежных переводов рубль-юань и наоборот.
Мы развивающаяся амбициозная компания, поэтому будем рады пообщаться с вами более конкретно по телефону. 8931-777-66-09
istokcorp.ru
</t>
  </si>
  <si>
    <t xml:space="preserve">Добрый день 💐 у нас произошла такая ситуация , мы заказали с разных сайтов масло Биодерма для душа. А пришли в разном дизайне . Но с обратной стороны по qr коду переходит на ваш сайт . Можно уточнить , по какой причине так 🙏🏻 или может дизайн менялся . Прикладываю фото и жду от вас обратной связи 🙏🏻
</t>
  </si>
  <si>
    <t xml:space="preserve">Добрый день! 
Да, действительно, теперь данный продукт представлен в новом дизайне. Так как формула продукта изменилась, производитель модифицировал упаковку, чтобы визуально старое и новое средство также отличались друг от друга.
</t>
  </si>
  <si>
    <t xml:space="preserve">Здравствуйте!
Уточните, пожалуйста, срок годности крема, фото упаковки с кодом прилагаю, 
</t>
  </si>
  <si>
    <t xml:space="preserve">Доброй день! 
Данное средство было изготовлено 26-го февраля 2023 года. Срок годности данного продукта 3 года, то есть до 27-го февраля 2026
</t>
  </si>
  <si>
    <t xml:space="preserve">Предлагаем вашему вниманию древесную шерсть из хвойных пород дерева. Экологически чистый материал. Выгодная цена. Отлично подойдёт для упаковки вашей продукции.Будем рады сотрудничеству.
Вся информация в прикреплённом файле.
Контактный телефон: 8 906 864 10 33
</t>
  </si>
  <si>
    <t xml:space="preserve">
Извините,в предыдущем письме не тот файл прикрепила. 
(Занимаюсь волонтёрством, перепутала документы)
</t>
  </si>
  <si>
    <t>Дополнение к предидущему письму</t>
  </si>
  <si>
    <t xml:space="preserve">Уважаемые коллеги, здравствуйте. 
Для продвижения продукции вашей компании, специальных акций и увеличения объемов продаж предлагаем размещение рекламных интеграций на ютуб каналах популярных блогеров, а также на других платформах. 
Мы работаем на специальных условиях с А. Роговым, Н. Стрелец, Леной Кука, Модный подкаст, Баста, П. Гинтельманом, Ю. Меньшовой, К. Варнава, М. Мур, Алеко , Алена, блин!, С. Минаевым, В. Гай-Германикой, Я. Павлидис, Ю. Высоцкой и многими другими селебрити в зависимости от ваших маркетинговых задач. 
На апрель и май пока еще есть свободные слоты !
Также у нас имеются готовые программы по медиаэкранам/лифтам в Башнях Москва Сити и ситиформатам в центре Москвы под вашу ЦА. 
</t>
  </si>
  <si>
    <t>Добрый день 💐 у нас произошла такая ситуация , мы заказали с разных сайтов масло Биодерма для душа. А пришли в разном дизайне . Но с обратной стороны по qr коду переходит на ваш сайт . Можно уточнить , по какой причине так 🙏🏻 или может дизайн менялся . Прикладываю фото и жду от вас обратной связи 🙏🏻</t>
  </si>
  <si>
    <t xml:space="preserve">Предлагаем вашему вниманию древесную шерсть из хвойных пород дерева. Экологически чистый материал. Выгодная цена. Отлично подойдёт для упаковки вашей продукции.Будем рады сотрудничеству.
Вся информация в прикреплённом файле.
</t>
  </si>
  <si>
    <t xml:space="preserve">Здравствуйте. Я врач косметолог, в марте на конференции по пигментации в Москве подходила к стенду вашего бренда, менеджер взяла мои контакты, но до сих пор со мной никто не связался. Хотела бы более тесно сотрудничать с вашим брендом, так как довольно часто его назначаю пациентам и хочу лучше в нем ориентироваться. </t>
  </si>
  <si>
    <t xml:space="preserve"> 
Представляем Вашему вниманию наше предложение по комплексному обслуживанию продуктов 1С.
В качестве знакомства с нами предлагаем провести конференцию, подробно обсудим задачи и стратегию сотрудничества.
</t>
  </si>
  <si>
    <t xml:space="preserve">
Здравствуйте, меня зовут Костенко Наталья, и я являюсь врачом-косметологом. Как получить пробники для пациентов, а также промокод для заказа на сайта?
Мои основные пациенты- акне, розацеа, дерматиты
</t>
  </si>
  <si>
    <t>занесена в таблицу</t>
  </si>
  <si>
    <t xml:space="preserve">
1)Смаков Алмаз
2)город Уфа
3)89373076767
4)2799015@mail.ru
5)внештатный советник в сфере здравоохранения по оказанию мед.услуг + 4 близ. родственника врачи (2 дерматолог, 1 терапевт и 1 педиатр)
6)bioderma  
</t>
  </si>
  <si>
    <t xml:space="preserve">Александра Антоновна, приветствую Вас!
Мы впечатлены успехом ООО "НАОС ВОСТОК" и считаем, что ваша компания обладает большим потенциалом. Если Вам интересно, мы готовы рассмотреть возможность инвестировать в вашу компанию.
</t>
  </si>
  <si>
    <t>Прошу вас выслать нам прайс на линейку вашей продукции   Institut Esthederm</t>
  </si>
  <si>
    <t xml:space="preserve">Доброе утро! 
Меня зовут Илья, я менеджер по работе с партнерами в JVO – наборе инновационных инструментов для профессионалов в E-Commerce. 
Наши решения помогают таким топ-селлерам, как Mixit, The Act, Curtis, Leomax (и многим другим) находить точки роста, анализировать проблемы, узнавать, что помогает продвигаться конкурентам и в целом повышать продажи и прибыль. 
Вероятно, что и в вашей компании есть такие задачи. Подскажите, как можно связаться с руководителем отдела маркетплейсов/E-commerce, чтобы обсудить, как JVO может помочь в их решении? 
</t>
  </si>
  <si>
    <t xml:space="preserve">Каткова Дарья Евгеньевна
г. Москва
+7 999 925-88-63
love.skin.cosmetology
Клиника "LOVE SKIN" ул. Новослободская д. 3, 3 этаж
Наши врачи знакомы с брендом Bioderma, также было бы интересно узнать о других ваших брендах
</t>
  </si>
  <si>
    <t xml:space="preserve">Можно ваши контакты , как позвонить Вам на 8 800 не возможно позвонить из Таджикистана набираем код города Москвы +7495 7759359 номер не возможно дозвонится . 
Заранее благодарим за ответ и надеемся на сотрудничество 🙏 
С уважением, Мавзуна 
Тел: +992 92 6090958 Watsaap 
</t>
  </si>
  <si>
    <t xml:space="preserve"> У вас в продаже представлено два вида крема (эмульсия или флюид) линейки фотодерм SPF 30 , один с белым колпачком, а другой с желтым. В чем их отличия?</t>
  </si>
  <si>
    <t>elena.babaeva@ru.naos.com</t>
  </si>
  <si>
    <t xml:space="preserve">Добрый день! 
Да, действительно, теперь продукт представлен в новом дизайне. Так как формула продукта изменилась, производитель модифицировал упаковку, чтобы визуально старое и новое средство также отличались друг от друга.
</t>
  </si>
  <si>
    <t xml:space="preserve">Здравствуйте.
Борисова Вера Сергеевна
г. Иркутск
тел 89148823821
irkutuanka1981@yandex.ru
Клиника Байкалмед
Косметика Bioderma, Institut Esthederm, Etat Pur.
</t>
  </si>
  <si>
    <t xml:space="preserve">Вам пишет Юлия, я менеджер по развитию в компании ООО «НОВА». 
Мы с 2011 года поставляем химсырье для моющих средств и косметики напрямую по контрактам из Европы и Юго-Восточной Азии. Сотрудничаем с более 1500 партнерами.
В каталоге свыше 350 наименований химической продукции.
Включая:
•	Анионные ПАВ – 26 позиций;
•	Амфотерные ПАВ – 9 позиций;
•	Неионогенные ПАВ – 22 позиций;
•	Катионные ПАВ – 11 позиций;
•	Комплексообразователи – 20 позиций;
•	Дополнительные функциональные компоненты – 29 позиций.
Хотелось бы обсудить потребность в закупке сырья с вашим отделом снабжения или технологом производства. 
Подскажите, как с ними можно связаться? 
</t>
  </si>
  <si>
    <t xml:space="preserve">Александра Антоновна, добрый день!       
АО Тинькофф Банк заинтересован в сотрудничестве с Вашей группой компаний. Высылаю Вам письмо с информацией по продуктам Тинькофф Бизнес.
Я не работаю по шаблонам банковских предложений, поэтому готов к переговорам и к согласованию ИНДИВИДУАЛЬНЫХ УСЛОВИЙ по всем продуктам для Вас.
1.	Внешняя экономическая деятельность.
Из-за санкций россиянам сейчас сложно отправлять деньги в недружественные страны и получать оттуда оплату за свои товары и услуги.
Партнерские решения — это ряд сервисов для клиентов, которые занимаются внешнеэкономической деятельностью. Через эти сервисы можно:
o	получить или отправить перевод в иностранной валюте;
o	купить санкционный и несанкционный товар через посредника в Индии, Юго-Восточной Азии и Южной Америке;
o	получить помощь с логистикой по всему миру;
o	зарегистрировать компанию и открыть счет в банке Китая, ОАЭ, Гонконга, Казахстана, Вьетнама, Бахрейне;
o	получить отсрочку платежа за товары из Китая, Sinosure;
o	использовать бухгалтерское обслуживание и консалтинг в ОАЭ и Китае;
o	получить перевод в валюте за IT-услуги через сервис GtPaid.
2. Биржевой овернайт - инструмент позволяет разместить денежные средства с доходностью выше стандартных банковских овернайтов на срок от 1 до 30 дней.
1.	Средства размещаются по биржевой ставке, без посредников;
2.	При размещении перед выходными/праздниками проценты начисляются за все дни;
3.	При росте ключевой ставки, % растет пропорционально в тот же день;
4.	Моментальное пополнение и вывод денег с брокерского счета без комиссий 24/7;
5.	Проценты начисляются ежедневно и доступны для реинвестирования;
6.	Денежные средства доступны для вывода с 07:00 (МСК);
7.	Можно размещать денежные средства несколькими траншами в течении дня;
8.	Размещение доступно с 10:00 до 18:15;
9.	Возможны индивидуальные условия;
10.	Высокая надежность – исполнение сделки гарантируется НКЦ.
3. Биржевая конвертация.
1.	Удобный интерфейс в ЛК и МП, никаких сложных программ и звонков трейдерам;
2.	Средства конвертируются по биржевой цене, без посредников;
3.	Валюта доступна для поставки и расчетов с иностранными контрагентами;
4.	Клиент сам выбирает в какой момент и по какому курсу будет совершена сделка;
5.	Возможность вывести денежные средства сразу после совершения сделки, не дожидаясь расчетов на бирже;
6.	Моментальное пополнение и перевод денежных средств 24/7 без комиссий и бумажных поручений;
7.	Возможность конвертировать большие объемы по единому курсу;
8.	Валюта - CNY.
9.	Отсутствие комиссии за хранение валюты;
10.	Сразу после конвертации CNY, есть возможность разместить валюту в биржевой овернайт и получить дополнительный доход;
11.	Доступ к торгам дает возможность комплексного обслуживания для компаний с ВЭД;
12.	Возможность заранее выставить заявку по желаемому курсу (планируется запуск в ближайшие месяца).
</t>
  </si>
  <si>
    <t xml:space="preserve">Уважаемый партнер, добрый день!
Меня зовут Виктория, приятно познакомиться!
Я веду блог на сайте irecommend.
Тестирую различную продукцию и формирую обзоры на нее.
Была бы рада сотрудничеству с Вами, с последующим размещением отзыва в своем профиле:
https://irecommend.ru/users/tytinteresno
</t>
  </si>
  <si>
    <t xml:space="preserve">Рубцова Ксения Александровна 
Пермь 
89582422611 
блогер 
биодерма 
</t>
  </si>
  <si>
    <t xml:space="preserve">Добрый день!
Меня зовут Марат, рад знакомству! 
Я хотел бы предложить вам инфопартнерство с конференцией beautyconf. Среди наших спикеров: Ляйсан Утяшева, Елена Крыгина, Наталья Шик, Сердар Камбаров, основатель бренда PUSY Илона Дрожь, а ведущая — Регина Тодоренко.
Мероприятие рассчитано на 10+ тысяч офлайн и 15+ тысяч участников онлайн, пройдет 1 июня в Москве на ВТБ Арене.
Со своей стороны мы готовы предложить вам: рекламу в наших социальных сетях, информационный стенд на мероприятии, логотип на сайте и офлайн, до 4 Business-билетов, выступление вашего спикера онлайн или любой другой формат, мы открыты к обсуждению.
От вас мы были бы рады получить публикацию в социальных сетях или рассылку по вашей базе (мы открыты к обсуждению количества и формата). Подскажите, пожалуйста, что думаете?
</t>
  </si>
  <si>
    <t xml:space="preserve">
Рубцова Ксения Александровна
Город Пермь
Телефон: +79582422611
Электронная почта: ksenia.rubtsovaa@mail.ru
Студентка 
Бренд Bioderma
</t>
  </si>
  <si>
    <t xml:space="preserve">Здравствуйте,
Я у вас заказала умывалку в январе. Внутри какие-то разводы и помпа как-будто гнилая. Прикладываю фото. 
Я уже 4-ий год пользуюсь этой умывалку, никогда не было такого. Первый раз заказываю напрямую с вашего сайта. 
Объясните, что это такое? И как мне теперь пользоваться? Какая будет компенсация??
</t>
  </si>
  <si>
    <t xml:space="preserve">Добрый день!
Сделайте пожалуйста замену(положите пожалуйста 3 пробника в подарок) и вот текст ответа:
«Добрый день!
Мы бы хотели выразить искренние извинения за неудобства, которые вы испытали в связи с приобретением товара у нас. Мы ценим ваше доверие и стремимся обеспечить вам высокое качество нашей продукции.
Мы осознаем, что качество товара не соответствовало ожиданиям, и за это приносим свои извинения. Ваше мнение для нас очень важно.
В качестве компенсации за ваше время и неудобства, мы предлагаем вам заменить данный товар и скидку в размере 15% на следующую покупку: SL-ZCLM2-QT6DVPA. Мы надеемся, что это поможет сгладить сложившуюся ситуацию.
Можете предоставить номер партии данного средства. Это поможет проверить всю партию на наличие данного дефекта. Номер партии выбит на бутылке внизу черным шрифтом.
Спасибо за ваше понимание и терпение. Мы ценим вашу поддержку.»
</t>
  </si>
  <si>
    <t>Добрый день! Видел Ваше объявление на hh.ru, наша компания предоставляет аутстаф услуги разработчиков 1С, т. е. сдаем разработчиков "в аренду". Наши клиенты находят аутстаф более выгодным, чем найм сотрудников в штат.</t>
  </si>
  <si>
    <t>Igor</t>
  </si>
  <si>
    <t xml:space="preserve"> Добрый день!
Отправляла Вам письмо  пару недель назад с запросом участия в Вашем подкасте нашего клиента, Екатерины Константиновской, основателя сети клиник DR.Konstanta и звездного врача-дерматокосметолога. Подскажите, пожалуйста, удалось ли ознакомиться с медиапрофайлом Екатерины?
</t>
  </si>
  <si>
    <t xml:space="preserve">Добрый день!
Информация передана коллегам
</t>
  </si>
  <si>
    <t xml:space="preserve">Добрый день.
ФИО: ИП Перевалова Екатерина Евгеньевна, контактное лицо Перевалов Илья сергеевич
Город: г. Краснодар, склад г. Истра
Номер телефона: +79604984757
Электронная почта: perevalovis@yandex.ru
Место работы: реализация через маркетплейсы WB и Ozon
Бренд: Bioderma
</t>
  </si>
  <si>
    <t xml:space="preserve">Я являюсь постоянным пользователем уходовой косметики  Bioderma. Хотела сказать большое спасибо за такие чудесные рабочие продукты и хотела бы предложить рассмотреть вариант введения в продукцию "мини календаря, который удобен в использовании и который позволяет не забыть, когда продукт был открыт и в течение какого времени нужно его использовать". В одном российском бренде уходовой косметики есть такой календарь и он достаточно удобен. Фото примера во вложении. 
Т.к. многие средства после вскрытия хранятся 6-12 мес , то вспомнить когда и что из средств было открыто проблематично. Писать на самих баночках дату вскрытия иногла не практично, надпись может стереться, да и на пластике не удобно писать. А тут достал из коробки продукт и календарь , наклеел месяц открытия и все. Очень удобно)
</t>
  </si>
  <si>
    <t xml:space="preserve">Добрый день! 
Благодарим Вас за обратную связь и предложение по улучшению нашего продукта. Мы ценим Ваше мнение и стремимся предоставлять нашим клиентам наилучший сервис и качество.
Спасибо за Ваше предложение. Мы рассмотрим его и обсудим возможность внедрения в нашу продуктовую линейку.
Мы обязательно учтем Ваше мнение и постараемся внести предложенные изменения в наш продукт. Ваше мнение очень важно для нас, и мы ценим Ваше время и предложения.
</t>
  </si>
  <si>
    <t xml:space="preserve">Здравствуйте,
Меня зовут Венера, я представляю финансовый сервис FEDLER.
Мы предоставляем услуги по гарантированным платежам в Китай и другие страны для Российских компаний-импортёров (участников ВЭД).
Схемы перевода одни из самых надёжных, из существующих на рынке решений по платежам. Наши клиенты успешно проводят платежи каждую неделю.
Замечу, что мы работаем в строгом соответствии с Налоговым Кодексом и Законодательством РФ, то есть без использования серых схем.
Мы предлагаем нашим клиентам ставки 2%-2.5%, в зависимости от контракта (каждый контракт рассматривается индивидуально).
Скажите, есть ли у Вас трудности по оплатам в Китай или другие страны?
</t>
  </si>
  <si>
    <t xml:space="preserve">Масло приобретено в аптеке Горздрав (СПб), чек прилагаю.
Не пользовались, о  реакции кожи ничего не могу сказать.
Фото старой бутылки прилагаю, они разные и у старой не отвинчивается крышка.
По текстуре: мне кажется этот более жидкий и мутный. Запах похож, но не такой (есть возможность сравнить со старой упаковкой).
Бутылка открытая, никак не запечатана.
</t>
  </si>
  <si>
    <t xml:space="preserve">Здравствуйте!
Предлагаем быструю доставку грузов из Европы и надёжную схему оплаты.
Доставляем товары из всех Европейских стран, в том числе проблемных. Предоставляем схему оплаты с комиссией всего 1% (оплата проходит за 2 дня).
Транзит происходит через собственную Европейскую компанию, что даёт гарантию безопасности всех операций.
Для срочных грузов есть возможность экспресс-доставки - уже через 3-5 дней груз будет в России.
В том числе предоставляем услуги маркировки Ваших товаров. Наши специалисты вручную обрабатывают до 10,000 единиц ежедневно с 2022 года. Маркировка кодами Data Matrix, нанесение товарных этикеток, полная сертификация продукции – всё для вашего спокойствия.
Специальные скидки на доставку и оплату тканей, одежды и обуви из Европы.
</t>
  </si>
  <si>
    <t xml:space="preserve">Мунирова Наталья Рамисовна, 89235084462,
г.Кемерово
 nmunirova@gmail.com
Центр врачебной косметологии Золотая линия
Интересует Bioderma, Institute esthederm, etut pur.
</t>
  </si>
  <si>
    <t>В таблице</t>
  </si>
  <si>
    <t xml:space="preserve">От клиента поступило обращение , что в заказ положили только один пробник, вместо трёх.
Просьба проверить сколько подарков клиент добавил при оформлении .
Данные клиента : 
БН00084281  Клава Ботулькина  klava211114@gmail.com .
</t>
  </si>
  <si>
    <t xml:space="preserve">Добрый день! 
Извините за задержку!
При оформлении заказа не были выбраны 3 пробника, поэтому в подарок автоматически попал только 1 пробник
</t>
  </si>
  <si>
    <t xml:space="preserve">Добрый день, коллеги!
Подскажите, пожалуйста, с кем я могу обсудить поставку ПАВ для вашего производства?
</t>
  </si>
  <si>
    <t xml:space="preserve">Семаева Татьяна Павловна, 89143659699, Tatyana1809.91@mail.ru, 
 собираюсь открывать бутик, хотела бы представить и вашу продукцию в своем бутике.
 Institut Esthederm, с данной продукцией знакома и я очень довольна данной продукцией и хотела чтоб многие о ней узнали в том числе и косметологические клиники с которыми в дальнейшей в планах сотрудничать 
</t>
  </si>
  <si>
    <t xml:space="preserve">Здравствуйте.
Спасибо за конкурс (сыворотка с ниацинамидом) 
24 апреля отправил контактные данные вконтакте, до сих пор не получил ответа,
когда отправите приз.
 Подскажите, пожалуйста, когда примерно сможете отправить?
Я в середине мая планирую уехать, не смогу получить.
</t>
  </si>
  <si>
    <t xml:space="preserve">Добрый день!
Илья, добрый день!
Большое спасибо за обращение и еще раз поздравляем вас с победой в конкурсе. Приносим извинения: по техническим причинам задержали отправку приза. 
Вышлем его сегодня: можем отправить на указанный адрес, Светлановский пр? Должен прийти в течение нескольких дней; отправляем приз из Москвы.
Заранее спасибо,
Команда Etat Pur
</t>
  </si>
  <si>
    <t>Здравствуйте, подскажите пожалуйста, есть ли официальные сайты Bioderma помимо Москвы? Дело в том что заказы с Москвы до моего города идут около 3 недель</t>
  </si>
  <si>
    <t xml:space="preserve">Добрый день! 
Спасибо за обращение! Вы можете ознакомится со список магазинов, в которых вы можете найти оригинальную продукцию Bioderma, Institut Esthederm и Etat Pur и быть уверенными в их качестве и безопасности на нашем сайте: https://naos.ru/where-to-buy/
</t>
  </si>
  <si>
    <t xml:space="preserve">Здравствуйте, подскажите пожалуйста чем отличаются эти три крема друг от друга. Приведите сравнение. 
Раньше пользовалась bioderma sensibio ar. Думаю defensive взять, но переживаю что разница какая-то будет существеннаяи тогда не понятно, брать defensive rich  или просто defensive... 
</t>
  </si>
  <si>
    <t xml:space="preserve">Добрый день! 
Благодарим за обращение. Sensibio AR - предназначени для кожи с покраснениями, с запатентованной технологией RosActiv(укрепляет сосуды и сокращает покраснения). Defensive(легкий крем) и Defensive Rich(насыщенный крем) - 
предназначены для чувствительной и подверженной реакциям на внешние раздражиттели кожи, в состав включена технология Defensive(усиливает способность кожи к самозащите, укрепляет и успокаивает кожу). При подборе средств ухода рекомендуем обратиться к специалисту.
</t>
  </si>
  <si>
    <t xml:space="preserve">Здравствуйте 
Подскажите пожалуйста -данный продукт продается в Летуаль в объеме 500мл продавец наос восток 
https://www.letu.ru/product/140200034
  На сайте насос такого объема нет, да и нигде вообще больше 250мл найти не могу
Меня интересует-реально ли выпускается или выпускался данный продукт в обьеме 500 мо?
</t>
  </si>
  <si>
    <t>anastasiya.scherbakova@ru.naos.com</t>
  </si>
  <si>
    <t xml:space="preserve">Спасибо за обращение!
Мы сожалеем, что Вы столкнулись с такой ситуацией. 
В магазине «Лэтуаль» был представлен неправильный баннер, и мы уже приняли меры для исправления данной ситуации. 
Объем данного лосьона 250 мл. 
</t>
  </si>
  <si>
    <t>Национальный институт здравоохранения Армении.Регистрация БАДов и косметики.</t>
  </si>
  <si>
    <t xml:space="preserve">Добрый день, во вложении карточка организации.
Интересует бренд Bioderma.
</t>
  </si>
  <si>
    <t xml:space="preserve">Добрый день! 
Нурисламов Никита Сергеевич 
Санкт-Петербург
89217622129
Nevinnikita20@gmail.com 
Место работы: Блогер https://youtube.com/@nikitanevin3710?si=-Z1yCMx4VESUMO-5
Бренд: Bioderma, у вас супер линия Pigmentbio
</t>
  </si>
  <si>
    <t xml:space="preserve"> 
Подскажите, есть ли возможность приобретения продукции в качестве юр лица? Будут ли в этом случае сопутствующие документы на бренд?
</t>
  </si>
  <si>
    <t>Добрый день! Я всегда покупаю на сайте аптека ру крем Биодерма сенсибио AR. Сейчас хотела опять заказать, но увидела отзывы о подозрительной партии крема, вызывающей аллергический реакциии, что не может не насторожить. Подскажите, что не так со средством? Благодарю за ответ</t>
  </si>
  <si>
    <t xml:space="preserve">Добрый день! 
Спасибо за обращение. Партия в полном порядке, это была индивидуальная реакция. При выборе средств рекомендуем обратиться к специалисту или опираться на реакцию вашей кожи на компоненты косметического средства. Крем Bioderma Sensibio AR предназначен для чувствительной кожи, склонной к розацеа. 
</t>
  </si>
  <si>
    <t xml:space="preserve">Добрый день!
Мы понимаем,что Вы сотрудничаете только с проверенными поставщиками,
но иногда приходит время для пересмотра рынка и мы бы не упустили возможность стать Вашим надежным партнером.
В настоящее время типография "Оптифлекс" входит в 20ку лучших типографий России.
География поставок охватывает все федеральные округа Рф,а также ряд стран ближнего зарубежья.
</t>
  </si>
  <si>
    <t xml:space="preserve">Здравствуйте.
Я представитель сервиса "Shipping", мы предлагаем мобильное приложение, которое позволяет фиксировать состояние посылки в момент отправки и получения. Приложение предназначено как для юридических, так и для частных лиц, оно поможет Вам в решении спорных ситуаций: избежать необоснованных претензий от получателей груза, если при пересылке посылка была повреждена или доставлена не в полном объеме, а также повысит лояльность ваших клиентов!
 Хотела бы пообщаться с Вами на тему сотрудничества с Вашей компанией.
 Высылаю Вам ознакомительный файлик - визитку нашего приложения. Возможно Вас заинтересует сотрудничество. 
Буду благодарна Вам за обратную связь: в ответном письме, мессенджере, либо по телефону 8(901)318-26-20, в этом случае я могла бы ответить на вопросы, которые могут возникнуть у Вас, уточнить какую-то информацию.
</t>
  </si>
  <si>
    <t xml:space="preserve">Добрый день! Перешлите, пожалуйста, письмо руководителю отдела маркетинга.
Это Дмитрий из Demis Group, писал недавно по поводу актуальности SEO-продвижения вашего сайта. К нам сейчас приходит множество организаций с популярными трудностями: стала хуже конверсия сайта; разработали стратегию, но реализовывать некому; в целом нужно нарастить объем продаж, масштабироваться; сложно провести качественный аудит сайта самостоятельно.
Хотел узнать, актуально ли что-либо из этого для вас или возможно просто нужна внешняя помощь в SEO/маркетинге? Наше агентство – №1 в числе SEO-исполнителей по версии множества авторитетных рейтингов, а также по числу клиентов (свыше 3000 успешных проектов) и удовлетворенности (700 благодарственных писем – больше, чем вся клиентская база любого нашего конкурента). 
Есть время созвониться в ближайшие дни? Либо мы можем бесплатно организовать экспресс SEO-аудит вашего сайта, а далее уже договоримся о встрече, если понадобится. Что скажете?
</t>
  </si>
  <si>
    <t xml:space="preserve">Запрос на сотрудничество c ООО Наос Восток. Исх. № 0524-1-6283 от 08.05.2024. Система для управления репутацией в социальных сетях и интернет.
</t>
  </si>
  <si>
    <t xml:space="preserve">Добрый день ! 08.05 .2024 года мною была сделана покупка 2-х позиций продукции в аптеке  Ригла в ТЦ Маркос Молл  г. Москва, придя домой при открывании очищающего  геля сенсибио мною была обнаружена трещина флакона , соответственно я опасаюсь пользоваться данным продуктом , тк он предназначен для лица , как быть в данной ситуации? Фото чека и флакона прилагаю </t>
  </si>
  <si>
    <t>Valeria</t>
  </si>
  <si>
    <t>Мы сожалеем, что Вы столкнулись с данной ситуацией. Запросите пожалуйста возврат средств в магазине, где был приобретён товар</t>
  </si>
  <si>
    <t xml:space="preserve">Бергарипова Яна Асетовна
Город Алматы, Казахстан 
+7702-526-33-73
Ilyinayana991@gmail.com
Руководитель ИП Yankees , продаем на маркетплейсе каспи 
</t>
  </si>
  <si>
    <t xml:space="preserve">Здравствуйте, подскажите, безопасно ли использовать Bioderma Intensive baume при обычной сухости кожи у ребёнка и взрослого, без медицинских проблем и показаний, без зуда и расчесываний?
В описании товара написано, что применяется при экземе. В составе есть лечебные ингредиенты?
Или же этот бальзам подходит только для лечения, а для обычного ежедневного использования лучше выбрать какое-то другое средство? Если да, то какое? (Нужно, чтобы было очень хорошее увлажнение и питание).
</t>
  </si>
  <si>
    <t xml:space="preserve">Добрый день! 
Благодарим за обращение. Intensive baume- это абсолютно безопасный интенсивный ультра-успокаивающий и ультра-питательный бальзам с противозудным действием, который разработан для ухода за атопичной кожей. Тем не менее его можно использовать при обычной сухости кожи у детей и взрослых. Также рекомендуем рассмотреть Atoderm Крем ультра, который разработан для увлажнения и восстановления защитного барьера чувствительной нормальной и сухой кожи лица и тела. Ответ носит рекомендательный характер. При подборе средств ухода рекомендуем обратиться к специалисту.
</t>
  </si>
  <si>
    <t xml:space="preserve">Здравствуйте, подскажите, как правильно произносится ваш бренд Bioderma.
Biodermá или Biodérma?
</t>
  </si>
  <si>
    <t xml:space="preserve">Добрый день! 
Спасибо за обращение! Ударение на последний слог
</t>
  </si>
  <si>
    <t xml:space="preserve">Данный товар был приобретен в г.Иркутске,косметологическая клиника «Lamare”,адрес: ул красных мадьяр 31.
Приобретала не так давно,чека у меня нет.
На фотографии видно,что состав отличается от состава,который указан на вашем сайте. НО совпадает с составом который указан в магазине летуаль у данного товара . Возможно это была старая партия и состав вы изменили ?
Фото прилагаю. Мне необходимо знать точный состав данного геля.
</t>
  </si>
  <si>
    <t xml:space="preserve">Добрый день!
Спасибо за обращение! 
У данного товара улучшилась формула, поэтому состав на сайте и состав на упаковке разные. Опираться нужна на состав на упаковке. 
Бренд придерживается политики снижения потребления пластика, поэтому больше не использует дополнительную упаковку.
</t>
  </si>
  <si>
    <t xml:space="preserve">Добрый день. Приобрела продукцию Биодерма, атодерм гель для душа 100мл, через мегамаркет от продавца фармакосметик. При изучении состава возник вопрос.
В англоязычном написании ингредиентов нет в составе НИАЦИНАМИДА, в русском переводе на отдельной наклейке формулировка "ниацинамид в комплексе ингредиентов... ". Вопрос к производителю : " В данной продукции есть в составе ниацинамид? ".
Благодарю за ответ. 
</t>
  </si>
  <si>
    <t xml:space="preserve">Добрый день! 
Благодарим за обращение. 
В англоязычном написании состава средства есть указание на ниацинамид. 
Написано: "NIACINAMIDE".
</t>
  </si>
  <si>
    <t xml:space="preserve">Юридическое название ИП Мирзаев М.М , рекламное название Косметичка. 
Пока интересует только биодерма 
Планируем закуп до 1 мил в зависимости какие цены нам будут предоставлены вами . 
Адрес доставки Чеченская республика, г. Грозный ул. Моздокская 41 А
</t>
  </si>
  <si>
    <t xml:space="preserve">Добрый день!
Пишет Вам Александр Савин, ГК Ирис (клининг/эксплуатация/питание).
Подскажите пожалуйста, как мы можем предложить Вам наши услуги , возможно у Вас планируется тендер?
Информация о нас:
ГК ИРИС образована в 1993 году, основатель не менялся.
В настоящий момент мы обслуживаем больше 5 млн кв метров площадей (производства, фабрики, ТЦ, БЦ, ЖК и складские комплексы).
Основные направления:
1.	Клининг (уборка внешняя и внутренняя) 
2.	Эксплуатация (инженерного оборудования)
3.	Промышленное питание (организация столовой)
4.	Аутсорсинг персонала
Наши новые клиенты: 
Данон, Озон, Роллтон , УралХим, ПИК, “Сухой” и “ Монди - Сыктывкарский лесопромышленный комплекс”
Работаем в разных регионах и городах. Много лет обслуживаем объекты “А” класса.
С более подробной информацией Вы можете ознакомиться на нашем сайте, www.iris.ru 
ГК ИРИС входит в Белый ФМ и РадоРус, что говорит о прозрачности ведения бизнеса.
</t>
  </si>
  <si>
    <t xml:space="preserve">Добрый день!)
Меня зовут Яна, я представляю школу бизнеса «Синергия». http://sbs.edu.ru/ 
</t>
  </si>
  <si>
    <t>Здравствуйте. Регулярно покупал данный товар  Bioderma Масло д/душа Atoderm, ранее дозатор невозможно было открутить и сам он был длинной до дна упаковки. В данный момент я купил товар у которого легко откручивается дозатор и он не достаёт до дна. Подскажите пожалуйста, был ли у данного товара ребрендинг или это не оригинальная продукция? Интересует именно дозатор, который легко теперь откручивается как у любой тары.</t>
  </si>
  <si>
    <t xml:space="preserve">Добрый день! 
Мы сожалеем, что Вы столкнулись с данной ситуацией. Дозатор не должен откручиваться. Можете пожалуйста проверить аромат средства. Оно должно иметь лёгкий цветочный запах. Если он отличается, то воздержитесь от использования средства, т.к. герметичность упаковки была нарушена.
</t>
  </si>
  <si>
    <t xml:space="preserve">Добрый день,
Заинтересовала ваша продукция, пришлите пожалуйста дистрибьюторский прайс и условия работы с вами.
В данный момент мы уже более 3 лет торгуем на маркетплейсах и торгуем удачно, у нас очень высокие рейтинги и неплохие продажи. Ищем для себя новые бренды для сотрудничества.
Вот наши страницы на маркетплейсах для ознакомления:
https://www.wildberries.ru/seller/105913
https://www.ozon.ru/seller/houm-riteyl-88414/
</t>
  </si>
  <si>
    <t xml:space="preserve">Перед приобретением линейку вашей продукции хотела бы попробовать подойдёт ли она мне. 
Расскажу немного о себе. 
У меня с детства проблемная кожа. 
Каждые 2-3 года у меня случаются абострения. 
Для поддержания состояния своей кожи мне нужно её постоянно увлажнять. 
Я сейчас в поиске увлажняющего крема. 
Где я могу приобрести пробники вашей продукции. 
Живу я в Республике Башкортостан г. Октябрьский
</t>
  </si>
  <si>
    <t xml:space="preserve">
Добрый день.
Подскажите, крема, представленные на сайте-
Это один и тот же или разные.
См. вложение в виде коллажа.
Благодарю. 
С уважением, Анастасия.
</t>
  </si>
  <si>
    <t xml:space="preserve">От лица производителя подтверждаем, что состав крем действительно изменился. Изменений в формуле крема было незначительным, благодаря этому: 
- Усилился увлажняющий эффект на 20%
- Увеличилась скорость впитывания на 30%
- Ощущение жирной или липкой пленки снизилось на 20%
- Текстура стала более кремовой
Крем не потерял своих свойств, а стал только лучше, нам бы хотелось, чтобы вы протестировали улучшенный продукт и поделились своим впечатлением. Ваше мнение действительно важно для нас и мы стремимся к тому, чтобы постоянно совершенствовать свои продукты, опираясь на потребности наших клиентов.
</t>
  </si>
  <si>
    <t xml:space="preserve">Здравствуйте, я врач дерматолог, косметолог . Подскажите как можно сотрудничать с брендом Bioderma и сайтом Naos ? </t>
  </si>
  <si>
    <t xml:space="preserve">Добрый день.
Пожалуйста, посоветуйте, к кому можно обратиться по следующему вопросу -
(1) Приобрела в аптеке отбеливающую сыворотку для лица;
(2) При распаковке поменяла насадки и выкинула крышку;
(3) Через день прочитала инструкцию, в которой было сказано, что в первой крышечке было вещество, которое нужно было добавить в сыворотку для активации. Крышку я выкинула без активации при смене колпачков
(3) Информация о наличии действующего вещества в первоначальной крышке не очевидна
В связи с вышеизложенным прошу подсказать, где можно получить действующее вещество для активации сыворотки?
</t>
  </si>
  <si>
    <t xml:space="preserve">Добрый день! 
Спасибо за вашу обратную связь Мы очень ценим ваше мнение и активно работаем над улучшением нашего продукта.
</t>
  </si>
  <si>
    <t xml:space="preserve">Добрый день!
Прошу выставить счет с доставкой.
</t>
  </si>
  <si>
    <t xml:space="preserve">Аношкина Анастасия Владимировна
г. Новокузнецк
89617365854
Ipanoshkina.av@yandex.ru
Студия косметологии "Революция-К"
 Bioderma, Institute Esthederm, Etat Pur 
</t>
  </si>
  <si>
    <t xml:space="preserve">
Добрый день!
Прошу выставить счет с доставкой
Заказ и карточка предприятия во вложении
</t>
  </si>
  <si>
    <t xml:space="preserve">Здравствуйте!
Интересует сотрудничество в рамках "пробников/миников" продукции.
Мы - Клиника эстетической медицины, существуем 5 лет. Сайт: www.medicris.ru
Наши врачи часто назначают пациентам продукцию линии Bioderma.
В качестве лояльности хотели бы каждому пациенту выдавать после процедур одно средство небольшого объема из линейки Bioderma.
Хотел бы узнать условия сотрудничества и вообще его возможность.
</t>
  </si>
  <si>
    <t xml:space="preserve">Не предоставляем </t>
  </si>
  <si>
    <t xml:space="preserve">У вас отвратительные крышки у средства Биодерма Себиум очищающий гель. Просто кошмар, стыд и позор. Замените эту тупую крышку и сделайте так, чтобы она нормально закрывалась, средство вытекло и залило всю сумку.  </t>
  </si>
  <si>
    <t xml:space="preserve">Добрый день! 
Мы искренне сожалеем, что вы остались недовольны. Надеемся, что новые покупки принесут только положительные эмоции. 
Спасибо за Вашу обратную связь
</t>
  </si>
  <si>
    <t xml:space="preserve">Приветствую вас сегодняшним утром/вечером!
Меня зовут Степан Кулешов, менеджер по продажам сервиса публикации объявлений о работе!
Пишу предложить вам удобный формат найма сотрудников с использованием размещения вакансии на 67 сайтах в том числе:
Avito_ru, Rabota_ru, youla_ru, Zarplata_ru и многие другие, больше чем 64 других тематических сайтов.
### цена размещения публикации гораздо ниже розничных цен, от 3000 рублей в месяц (за все площадки) ## Разместим за сутки Отправить наше КП с ценами?
Впишите ваш номер телефона для связи
У нас много кандидатов готовых пройти собеседование
</t>
  </si>
  <si>
    <t xml:space="preserve">Добрый день,
Заинтересовала ваша продукция, пришлите пожалуйста дистрибьюторский прайс и условия работы с вами.
В данный момент мы уже более 3 лет торгуем на маркетплейсах и торгуем удачно, у нас очень высокие рейтинги и неплохие продажи. Ищем для себя новые бренды для сотрудничества.
Вот наши страницы на маркетплейсах для ознакомления:
https://www.wildberries.ru/seller/105913
https://www.ozon.ru/seller/houm-riteyl-88414/
</t>
  </si>
  <si>
    <t xml:space="preserve">Уважаемый HR директор компании "Наос Восток", добрый день.
Беспокоит Соколов Антон Игоревич - TOP менеджер (CFO/Финансовый директор) в области управления финансами предприятий с общим опытом 25+ лет в среднем и крупном бизнесе в секторах B2B Дистрибуция, Технологическая Розница (Финтех), Retail-Ecom, B2B Industrial, FMCG (food и non-food), Media.
</t>
  </si>
  <si>
    <t>Аношкина Анастасия Владимировна
г. Новокузнецк
89617365854
Ipanoshkina.av@yandex.ru
Студия косметологии "Революция-К"
 Bioderma, Institute Esthederm, Etat Pur </t>
  </si>
  <si>
    <t>Svetlana.Yakovenko@ru.naos.com; Svetlana.Poleva@ru.naos.com</t>
  </si>
  <si>
    <t xml:space="preserve">Лысенко Виктория Дмитриевна
г. Стаханов, ЛНР
+7(959)183-65-81
victorialysenko@mail.ru
ООО «Мира-Фарм»
Бренд Bioderma
</t>
  </si>
  <si>
    <t xml:space="preserve">Добрый день.
Прочитала отзывы в интернете, с аналогичной проблемой (выкинута крышка с кислотой) столкнулась не я одна. Возможно, есть какой-то вариант решения, учитывая высокую стоимость продукта и нестандартный способ хранения действующего вещества в пузырьке.
</t>
  </si>
  <si>
    <t xml:space="preserve">Добрый день! 
Спасибо за вашу обратную связь Мы очень ценим ваше мнение и активно работать над улучшением нашего продукта.
</t>
  </si>
  <si>
    <t xml:space="preserve">Добрый день, коллеги! 
Просьба дать обратную связь, так как прошло уже достаточно много времени с обращения клиента. Клиент обратился повторно. Заранее спасибо за ответ.
</t>
  </si>
  <si>
    <t xml:space="preserve">Добрый день! 
Мы же ответили на этот вопрос. 
Ответ дублирую: 
Добрый день!
Сделайте пожалуйста замену(положите пожалуйста 3 пробника в подарок) и вот текст ответа:
«Добрый день!
Мы бы хотели выразить искренние извинения за неудобства, которые вы испытали в связи с приобретением товара у нас. Мы ценим ваше доверие и стремимся обеспечить вам высокое качество нашей продукции.
Мы осознаем, что качество товара не соответствовало ожиданиям, и за это приносим свои извинения. Ваше мнение для нас очень важно.
В качестве компенсации за ваше время и неудобства, мы предлагаем вам заменить данный товар и скидку в размере 15% на следующую покупку: SL-ZCLM2-QT6DVPA. Мы надеемся, что это поможет сгладить сложившуюся ситуацию.
Можете предоставить номер партии данного средства. Это поможет проверить всю партию на наличие данного дефекта. Номер партии выбит на бутылке внизу черным шрифтом.
Спасибо за ваше понимание и терпение. Мы ценим вашу поддержку.»
</t>
  </si>
  <si>
    <t xml:space="preserve">Добрый день!
     Предоставляем услуги грузоперевозок автотранспортом.Будем рады, если отправите нам небольшой запрос для проверки, расчет ставки частого маршрута/актуальная заявка. Мы в свою очередь отправим результаты проведённой работы Вам на рассмотрение для дальнейшего сотрудничества.
     Немного о нашей компании: транспортно-экспедиционная компания «МКС-ГРУПП»- осуществляем автомобильные перевозки по России и СНГ. 
В нашем автопарке на балансе   6 автомобилей рефрижераторов грузоподъемностью 5-7 тонн 35 объем м куб., которые работают по направлению г.Москва, Московская область, и г.Санкт-Петербург, Ленинградская область. Так же работаем с привлечённым транспортом, благодаря многолетнему опыту работы набралась достаточно большая база проверенных перевозчиков, которая позволяет осуществлять перевозки по всей России и странам СНГ, различной сложности: 
</t>
  </si>
  <si>
    <t xml:space="preserve">
Я представляю компанию-дистрибьютера в Казахстане B2brands.
Мне бы хотелось расширить свой ассортимент и начать с Вами сотрудничество с бредом Bioderma.
Прошу направить Ваши цены и ассортимент.
</t>
  </si>
  <si>
    <t xml:space="preserve">Добрый день.
Просим вас сообщить о возможности сотрудничества по торговой марке Bioderma.
Интересует минимальная партия заказа и условия сотрудничества.
Заранее спасибо.
</t>
  </si>
  <si>
    <t xml:space="preserve">Добрый день!
Меня зовут Мария. Я Ваш менеджер по вопросу автоматизации сверки с ТС Золотое Яблоко и Самокат . Ранее Торговые сети отправили уведомление в адрес Вашей компании по данному поводу . Моя задача ознакомить Вас с сервисом и произвести необходимые настройки на Вашей стороне .
Прошу связаться со мной любым удобным для Вас способом .
</t>
  </si>
  <si>
    <t>maria.saltykova@ru.naos.com</t>
  </si>
  <si>
    <t xml:space="preserve">Карагузова  Ирина Юрьевна
г.Москва 
89857491979
Irina.karaguzova@yandex.ru
Помощник косметолога. 
Institut Esthederm. 
</t>
  </si>
  <si>
    <t xml:space="preserve">Добрый день 
Товар был приобретен с приложения делала заказ 
Сыворотка с ниацинамидом 5% 
Притензии к тому что флакон не полной ,а количество такое как показала на фото ниже 
Пожалуйста обратите внимание
</t>
  </si>
  <si>
    <t xml:space="preserve">
Здравствуйте. Подскажите пожалуйста какой ph   у геля bioderma?
Нигде не могу найти данную информацию.
Интересует 2 геля- для жирной кожи и для, чувствительной.
</t>
  </si>
  <si>
    <t xml:space="preserve">Добрый день! 
Благодарим за обращение. pH средств физиологический, около 6
</t>
  </si>
  <si>
    <t xml:space="preserve">Добрый день меня зовут Такунов Артем Александрович 
Я врач косметолог клиники Аркадия на Невском проспекте 22-24 гор. Санкт-Петербург 
Хотел уточнить есть ли у вас сотрудничество с косметологами ? 
Хотел бы узнать больше о вашей косметики и так же ее продажи 
</t>
  </si>
  <si>
    <t xml:space="preserve">Ростов-на-Дону 
Серебрянская Ольга Сергеевна
Медсестра, косметолог-эстетист
Биодерма, Эстедерм, Этет пюр
У меня свой кабинет, планирую открыть студию
</t>
  </si>
  <si>
    <t xml:space="preserve">
Добрый день! прошу оплатить счет. Счет также направлен в ЭДО.
УПД в ЭДО отправим после оплаты
</t>
  </si>
  <si>
    <t>Anna.Safronova</t>
  </si>
  <si>
    <t xml:space="preserve">Добрый день!
Прошу принять заявление на возврат денежных средств.
</t>
  </si>
  <si>
    <t>support@ru.naos.com</t>
  </si>
  <si>
    <t xml:space="preserve">Добрый день.
Прошу прислать актуальные каталоги на продукцию линеек: Etat Pur, Bioderma и Esthederm, в аптеку №2579, МО, Одинцово, д. Бузаево, стр. 15.
</t>
  </si>
  <si>
    <t xml:space="preserve">
Солнцезащитное молочко-спрей SPF25 60 мл 400шт.
100 шт. вк, 300 в контакте
Доставка до  г. СПб, Херсонская, 12-14 лит А, БЦ
</t>
  </si>
  <si>
    <t xml:space="preserve">не могли бы вы меня сориентировать по стоимости продуктов Эстедерм 
- Excellage сыворотка для лица, шеи и декольте 30 мл 
- Intensive Крем перфектор Propolis+ с феруловой кислотой 50мл 
не смогла дозвониться до Полевой Светланы, раньше с ней сотрудничали, очень жду ответ 
</t>
  </si>
  <si>
    <t xml:space="preserve">Я хочу уточнить у Вас информацию, работаете ли Вы с частными косметологами?
Хотим у Вас запросить прайс по косметике Institut Esthederm.
</t>
  </si>
  <si>
    <t>Добрый день! Для реализации вашей продукции через наши аптеки, я бы хотела узнать можно закупать у вас напрямую или может быть вы посоветуете  дистрибьютера</t>
  </si>
  <si>
    <t xml:space="preserve">Здравствуйте. Подскажите пожалуйста какой ph   у геля bioderma?
Нигде не могу найти данную информацию.
Интересует 2 геля- для жирной кожи и для, чувствительной.
</t>
  </si>
  <si>
    <t>МедВизит</t>
  </si>
  <si>
    <t xml:space="preserve">Добрый день! прошу оплатить счет. Счет также направлен в ЭДО.
УПД в ЭДО отправим после оплаты
</t>
  </si>
  <si>
    <t xml:space="preserve">Добрый день!
Прошу принять заявление на возврат денежных средств.
</t>
  </si>
  <si>
    <t xml:space="preserve">Здравствуйте! 
1. Приобретала товар через Сбермаркет, а именно — через ЕАПТЕКУ.
2. Бальзам для тела Bioderma Atoderm Интенсив 75 мл (артикул не нашла в приложении, к сожалению)
3. https://lk.platformaofd.ru/web/noauth/cheque/id?id=104754948703&amp;date=1703976347000&amp;fp=1041390459
</t>
  </si>
  <si>
    <t xml:space="preserve">Добрый день.
По рекомендации врача-дерматолога были приобретены следующие продукты бренда Bioderma:
- Гель для умывания Sensibio Gel moussant 
- Крем для лица Sensibio AR Anti-Redness care
Данные продукты были приобретены 30.03.2024 на маркетплейсе Озон у следующий поставщиков:
</t>
  </si>
  <si>
    <t>Здравствуйте, подскажите пожалуйста, есть ли защита от солнца у крема photo reverse?</t>
  </si>
  <si>
    <t xml:space="preserve">Добрый день!
Благодарим за обращение. Крем Institut Esthederm Photo Reverse — это солнцезащитный крем с максимальной степенью защиты
</t>
  </si>
  <si>
    <t xml:space="preserve">Карпенко Елена Викторовна
Москва
8 926 309 72 86
contentcosmetic.by.usa@gmail.com
ИП Журавлев К.С.
La Mer
Origins
Smashbox
Institut Esthederm
Elemis
Ordinary
Dior
ORIBE
Erborian
</t>
  </si>
  <si>
    <t xml:space="preserve">Добрый день! Я всегда покупаю на сайте аптека ру крем Биодерма сенсибио AR. Сейчас хотела опять заказать, но увидела отзывы о подозрительной партии крема, вызывающей аллергический реакциии, что не может не насторожить. Подскажите, что не так со средством? Благодарю за ответ.  </t>
  </si>
  <si>
    <t xml:space="preserve">Добрый день!
Благодарим за обращение. Bioderma Atoderm Intensive Gel Moussant успокаивает кожу, склонную к зуду и раздражению, восстанавливает защитный кожный барьер. Насыщенная текстура геля защищает кожу от сухости и стянутости. Мягкая очищающая база хорошо переносится кожей и помогает ей сохранять здоровый баланс. Помогает справляться с экземой. Масло для душа Bioderma Atoderm успокаивает кожу и защищает ее от агрессивного воздействия окружающей среды. Помогает поддерживать уровень влаги в течение 24 часов. Сразу после душа или ванной нет ощущения стянутости, зуда кожи. Также рекомендуем рассмотреть Мыло Bioderma Atoderm Intensive - увлажняет, питает и восстанавливает липидный баланс поврежденной кожи. Не содержит отдушки и ингредиентов, вызывающих аллергические реакции. Руки можно мыть любым из этих средств. Ответ носит рекомендательный характер. При подборе средств очищения рекомендуем обратиться к специалисту.
</t>
  </si>
  <si>
    <t xml:space="preserve">Меня зовут Виктория, я менеджер блогера Меренковой Анастасии Олеговны.
Блогер проживает в МО г Ивантеевка
Телефон для связи со мной: 89099503863 (тг, вотсап)
Email: socialmedia.nikafamily@gmail.com
Интересует бренд Naos
</t>
  </si>
  <si>
    <t xml:space="preserve">Здравствуйте! Всегда покупала литровое масло для купания в бутылке, у которой не откручивающаяся помпа. В очередной раз пришло масло с аптека ру, в таком виде. Прилагаю фото, и прошу разобраться. Является ли данное масло оригинальным? В случае если это подделка,  прошу разъяснить мои дальнейшие действия, так как товар не за пять рублей и для регулярного использования новорожденным. 
Благодарю за обратную связь .
</t>
  </si>
  <si>
    <t xml:space="preserve">Здравствуйте!
Спасибо за ваше обращение. Мы подтверждаем, что новая упаковка масла действительно включает возможность откручивать дозатор. Это изменение было внесено для повышения удобства использования и точности дозировки продукта. 
Данный товар является оригинальным
</t>
  </si>
  <si>
    <t xml:space="preserve">Добрый день!
Марина Снапкова директор по развитию компании ООО «Парфюм»
Г. Барнаул
У нас есть несколько филиалов , мы работаем с аптеками. Территории -Новосибирская область, Кемеровская область, Алтайский Край, Томская область, Омская область, Иркутская область, Тюменская область, Красноярский Край, Краснодарский край,  Хабаровский край, Дальний восток
Интересует бренд Bioderma
</t>
  </si>
  <si>
    <t xml:space="preserve">ФИО Гофман Татьяна Сергеевна 
Город Новосибирск 
Номер телефона 89963782447
Вашу специальность Руководитель строительных проектов 
Место работы Строительная компания ООО «ААРОН СТОУН»
</t>
  </si>
  <si>
    <t xml:space="preserve">Добрый день!
Хочу рассказать вам о своем предложении. Буду очень благодарна, если вы направите его лицу, ответственному за проверку контрагентов и экономическую безопасность вашей компании.
Теперь по делу.
</t>
  </si>
  <si>
    <t xml:space="preserve">Добрый день.
Меня зовут Александр Нестеров, руководитель отдела развития компании Компас.Продаж (rep.c-prod.ru)
Занимаемся публикацией отзывов premium-качества, с лучшими текстами. Публикуем отзывы на все отзовики. Быстро. С согласованием текстов. И гарантией по договору!
Стоимость отзыва – от 599 руб. 
Все анализы конкурентов, отзывов, негатива – уже входят в стоимость. 
Скажите, мог бы я направить Вам наше предложение?
--
Александр Нестеров
rep.c-prod.ru
Whats'App: +7 995 998 39 99 (Елизавета, отдел продаж)
</t>
  </si>
  <si>
    <t xml:space="preserve">Шитоева Мария Ивановна 
Пермский край, город Березники
+79028071890
Воспитатель, работала в садике, сейчас вышла в декрет и активно веду блог в инстаграм. 
</t>
  </si>
  <si>
    <t xml:space="preserve">Добрый день!
На стороне сети сверка уже автоматизирована: «Самокат» отправляет акты в электронном формате через модуль «Взаиморасчёты».
Уточните, когда планируете подключить модуль со своей стороны? 
Узнать подробности можно по почте: vzr@skbkontur.ru
</t>
  </si>
  <si>
    <t>Наташа Копылова</t>
  </si>
  <si>
    <t xml:space="preserve">Добрый день!
Спасибо за оперативный ответ
- Хазеева Алена Юрьевна
- Москва
- 89515508953
- Руководитель отдела закупок  
- ИП Кирюшина
</t>
  </si>
  <si>
    <t xml:space="preserve">Здравствуйте!
Я прошу меня простить если обращаюсь не по адресу. 
Меня зовут Ксения, я представляю транспортную компанию ООО «Хайнрих Тапп РУС» (ИНН 7716946024). 
Мы занимаемся международными импортными перевозками (АВТО, АВИА, МОРЕ, ЖД.). 
</t>
  </si>
  <si>
    <t xml:space="preserve">Добрый день, меня зовут Алена, я управляющая педиатрической клиники в подмосковье, хотим представить линейку косметики для детей bioderma., узнать условия сотрудничества с вами. 
Заранее благодарю 
</t>
  </si>
  <si>
    <t xml:space="preserve">Бакова Ляна Юрьевна
Нальчик 
89674251113
Bakova96@list.ru
Онлайн магазин
</t>
  </si>
  <si>
    <t>Наталья Копылова</t>
  </si>
  <si>
    <t xml:space="preserve">Дюкова Софья Сергеевна
Пермь 
89603994031
Врач-лечебник, работаю на должности косметолога-эстетиста
Клиника Линлайн в г. Пермь
</t>
  </si>
  <si>
    <t xml:space="preserve">Добрый день!
Поступила претензия от клиента по заказу БН00087259 , оформлен в интернет магазине . Фото во вложении . Атодерм Бальзам для губ 15 мл артикул 028095W .
По видео сборке отклонений не выявлено, брак производителя .
« начала пользоваться бальзамом для губ , а у него по уголкам дырочки ( разрезы?) с одной стороны воздух не выходит из тюбика, с другой проходит. Не уверена что упаковка должна быть такая.
В заказе еще было масло для душа , тюбик тоже поврежден , но это думаю не повлияет на продукт внутри , в отличии от негерметичной упаковки бальзама.» 
Уточните , пожалуйста , что предложим покупателю для решения вопроса   ?
</t>
  </si>
  <si>
    <t xml:space="preserve">Добрый день! 
Сделайте пожалуйста замену(положите пожалуйста 3 пробника в подарок) и вот текст ответа:
«Добрый день!
Мы бы хотели выразить искренние извинения за неудобства, которые вы испытали в связи с приобретением товара у нас. Мы ценим ваше доверие и стремимся обеспечить вам высокое качество нашей продукции.
Мы осознаем, что качество товара не соответствовало ожиданиям, и за это приносим свои извинения. Ваше мнение для нас очень важно.
В качестве компенсации за ваше время и неудобства, мы предлагаем вам заменить данный товар и скидку в размере 15% на следующую покупку: SL-VWRJB-4L16L3Z. Мы надеемся, что это поможет сгладить сложившуюся ситуацию.
Спасибо за ваше понимание и терпение. Мы ценим вашу поддержку.»
</t>
  </si>
  <si>
    <t xml:space="preserve">
Канчурова Анастасия Валерьевна
г. Нижний Новгород 
9063673038
Врач дерматовенеролог
Медицинский центр Здоровье , ул. Янки Купалы,38
</t>
  </si>
  <si>
    <t xml:space="preserve">Приобрёл в аптеке Фармани
На товаре в верху есть цифры скорее всего это номер партии. Его плохо видно , но выбито 29231  10/26
</t>
  </si>
  <si>
    <t xml:space="preserve">Добрый день!
Спасибо за обращение. Данный товар является оригинальным
</t>
  </si>
  <si>
    <t xml:space="preserve">Добрый день!
Предлагаем Вам сотрудничество!
Актуальный прайс на июнь:
Лимонная кислота пищевая — 83 000 без НДС за 1 тонну. 
Аммоний хлористый — 40 000 без НДС за 1 тонну.
Щавелевая кислота — 79 300 без НДС за 1 тонну.
Натр (БСК) чешуя — 48 750 без НДС за 1 тонну.  При отгрузке 19.95 тонн.
Натр (Китай) гранула — 62 000 без НДС за 1 тонну. При отгрузке 20 тонн.
Натр (Китай) чешуя — 53 000 без НДС за 1 тонну. При отгрузке 20 тонн.
Сода кальцинированная —26 200 без НДС за 1 тонну.
Перкарбонат натрия — от 85 000 без НДС за 1 тонну. Цена зависит от объема.
Барий хлористый — 74 400 без НДС за 1 тонну.
</t>
  </si>
  <si>
    <t xml:space="preserve">Добрый день 
Не могли бы вы посоветовать средства для атопичной кожи ребенка в острой период и период ремиссии, хочу собрать набор для умывания и увлажнения, слышала что надо рассматривать линейку атодерм и цикабио , не могли бы вы подробно описать что к чему а то запуталась, а врачи рекомендуют по разному хочу разобраться и купить нужные средства
</t>
  </si>
  <si>
    <t xml:space="preserve">Добрый день! 
Благодарим за обращение. Для очищения кожи в острый период подойдет Bioderma Atoderm Intensive Gel Moussant - успокаивает кожу, склонную к зуду и раздражению, восстанавливает защитный кожный барьер. Для очищения кожи в период ремиссии подойдет - Bioderma Atoderm Масло для душа. Масло успокаивает кожу и защищает ее от агрессивного воздействия окружающей среды, помогает поддерживать уровень влаги в течение 24 часов. После очищения кожи необходимо использовать эмолент. Для теплого времени года рекомендуем Atoderm Гель-крем Интенсив – это первое успокаивающее средство для ежедневного ухода за кожей, адаптированное к потребностям пациентов с атопичной кожей в теплое время года. Для холодного времени года рекомендуем Bioderma Atoderm Intensive Baume помогает успокоить, увлажнить и повысить сопротивляемость кожи к агрессивным факторам. Бальзам быстро устраняет симптомы зуда. Рекомендуем использовать Cicabio крем + для восстановления раздраженных участков кожи с расчесами или покраснением . Крем гарантирует оптимальное восстановление, способствует процессу естественного заживления кожи. Ответ носит рекомендательный характер. Рекомендуем обратиться к специалисту при подборе средств очищения и ухода.
</t>
  </si>
  <si>
    <t>Здравствуйте,хотела узнать у Вас, мицеллярную воду для детей сняли с производства? Почему её нет в наличии?</t>
  </si>
  <si>
    <t xml:space="preserve">Добрый день! 
Спасибо за обращение! Данный товар снят с производства
</t>
  </si>
  <si>
    <t xml:space="preserve">Добрый день, NAOS!
Надеюсь, вам удалось ознакомиться с нашими эксклюзивами, которых я показала в предыдущем письме)
Важно понять ваше мнение, т.к. это не единственные авторы, с которыми мы работаем, без проблем покажем вам релевантных авторов, опираясь на ваш фидбек)
Поэтому поделитесь им, пожалуйста😉
</t>
  </si>
  <si>
    <t xml:space="preserve">Здравствуйте! 
Меня зовут Екатерина, я PR-менеджер телеграм-канала elef.ed 🐰 (@marinaheartz) с активной аудиторией 5k+. 
</t>
  </si>
  <si>
    <t xml:space="preserve">Добрый день!
Меня зовут Анастасия, я представляю компанию Teleshow Media, а именно проекты Сергея Малозёмова.
Сергей Малозёмов — журналист с медицинским образованием, ведущий научно-популярных программ "Живая Еда" и "Чудо Техники" на 
</t>
  </si>
  <si>
    <t xml:space="preserve">Добрый день, команда NAOS !
Мы хотим предложить вам сотрудничество и включить образец вашей продукции в наши уникальные коробочки To Do Box,
чтобы как можно больше людей узнали о вас и стали вашими постоянными клиентами.
</t>
  </si>
  <si>
    <t xml:space="preserve">Королева Елизавета Александровна
Мытищи
89163521165
Юрист, веду телеграм канал об уходовой и декоративной косметике Учусь Bioderma Отправлено с iPhone
</t>
  </si>
  <si>
    <t xml:space="preserve">Здравствуйте!
Меня зовут Василиса, я являюсь владельцем телеграмм канала mur0mi beauty🎀
https://t.me/mur0mibeauty
</t>
  </si>
  <si>
    <t xml:space="preserve">Можно ли использовать мыло Sebium для очищения жирной кожи головы?  </t>
  </si>
  <si>
    <t xml:space="preserve">Добрый день!
Благодарим за обращение. Мыло Sebium предназначено для очищения комбинированной, жирной, проблемной кожи лица.
</t>
  </si>
  <si>
    <t>Здравствуйте! Вы мне скажете что-то по поводу мед представителя в Нижнем Новгороде?</t>
  </si>
  <si>
    <t>9 июня мною был получен заказ номер 2000087480. В заказе был Photoderm Cолнцезащитный флюид с очень светлым оттенком SPF 50+, 40 мл. Указано что он с очень светлым оттенком, но по факту этот флюид оранжевого цвета с рыжиной и  при нанесении на кожу этот цвет не уходит и на лице получается маска оранжевого цвета. Прошу оформить возврат по причине несоответствия товара и его описания</t>
  </si>
  <si>
    <t>Разместим на сайте текстуру средства</t>
  </si>
  <si>
    <t xml:space="preserve">Здравствуйте, подскажите пожалуйста есть ли мочевина в составе крема и бальзама Bioderma atoderm?
И какой крем с мочевиной подойдет для атопичной кожи ребёнка?
</t>
  </si>
  <si>
    <t xml:space="preserve">Добрый день!
Благодарим за обращение. В состав средств Atoderm мочевина не входит, в том числе в Atoderm бальзам и Atoderm крем.
</t>
  </si>
  <si>
    <t xml:space="preserve">К сожалению,  не смогу ответить на все вопросы.
Товар (профессиональный моделирующий крем) был приобретен у косметолога на авито, который занимается закуской косметики у официального представителя. А гоммаж, который с пломбой я купила в Золотом яблоке ,к сожалению у них нет профессиональной линии.
Поэтому у меня и возник вопрос должен ли крем быть запечатан или нет. Продавец утверждает,  что профессиональная линия приходит в таком виде (открытом).
К содержимому претензии нет, тк ещё не успела начать  использовать.
Дилемма в том, был он предварительно открыт или нет, поэтому и обратилась к вам с вопросом должна быть пломба или нет.
</t>
  </si>
  <si>
    <t xml:space="preserve">Добрый день! 
Спасибо за обращение. Контроль вскрытия должен быть на данном продукте
</t>
  </si>
  <si>
    <t xml:space="preserve">Добрый день. Хотела уточнить информацию про Ваш продукт- BIODERMA sensibio defensive rich, крем для лица. Раннее пользовалась этим кремом, и он всем устраивал. Недавно купила в Золотом яблоке новый крем и ощутила большую разницу, хотя продукт тот же самый. Раньше крем был очень легкий, быстро впитывался и имел мягкую текстуру. У нового недавно купленного мной крема всё наоборот- крем очень жирный, тяжелый, долго впитывается. В приложенных фото- новый крем. Прошлые крема не сохранились, фото предоставить не могу. Хотела бы узнать- это новый состав крема? Или поменялась технология производства? Или может мне попался бракованный продукт? Буду благодарна за ответ!
</t>
  </si>
  <si>
    <t>17/06/24</t>
  </si>
  <si>
    <t xml:space="preserve">Добрый день! 
Спасибо за обращение. Формула данного крема не изменялась. По вашему описанию могу предположить, что ранее Вы покупали Bioderma Sensibio Легкий крем для чувствительной кожи Defensive
</t>
  </si>
  <si>
    <t xml:space="preserve">Добрый день!
Меня зовут Александр Жукель, я представляю страховую компанию РЕСО-Гарантия.
Подскажите, пожалуйста, планируете ли выбор страховщика по ДМС на будущий период?
Спасибо!
</t>
  </si>
  <si>
    <t xml:space="preserve">Не интересно </t>
  </si>
  <si>
    <t xml:space="preserve">Здравствуйте.
Касаемо добровольного медицинского страхования сотрудников направляю краткую презентацию "О нашей деятельности".
Услуги наши абсолютно бесплатны, надеемся быть полезными для Вашей компании в части подбора оптимальных программ ДМС среди ведущих Страховых компаний РФ.
Буду признателен если уточните, с кем и когда будет актуально переговорить о проведении тендера по подбору оптимальных программ ДМС среди ведущих Страховых компаний РФ?
К моменту окончания текущего договора ДМС готов подготовить коммерческие предложения интересующих Вас страховых компаний, анализ и сравнение предложений. 
Вам останется только принять решение по выбору самого выгодного предложения, договор напрямую с выбранной Страховой компанией.
</t>
  </si>
  <si>
    <t xml:space="preserve">Добрый день, 
меня зовут Виктория, хочу пригласить вашу компанию в наш проект. Я представляю beauty-box сервис TRENDY BOX. Мы выпускаем, как тематические beauty-box, так и healthy-box, а также готовы предложить вам формат mono-box, только с линейкой вашего бренда + проведение пресс-завтрака для блогеров. Обычно сотрудничаем с брендами на бартерной основе, участвовать можно как с полноразмерными средствами, так и с форматом трэвел или саше.
</t>
  </si>
  <si>
    <t xml:space="preserve">лейли бахтияровна, добрый день! 
В продолжение телефонного разговора направляю Вам подробное описание издания и счет на оплату. 
СУПЕРЦЕНА на Переподписку!
Продлите подписку на самых выгодных условиях уже сейчас! Подробности уточняйте у своего персонального менеджера. 
Вот только несколько важных тем ближайших номеров: 
•	Новые правила оплаты труда и электронные доверенности: изменения второго полугодия
•	Новый личный кабинет на сайте налоговиков: где теперь найти долги и переплаты по налогам
•	Зарплатные комиссии 2.0: как теперь проходят и чего опасаться компаниям
•	Самоаудит учета: как убедиться, что у вас все верно
•	"Подпиши задним числом" - когда этого точно нельзя делать
лейли бахтияровна, если Вам необходима дополнительная информация — пишите мне. 
Счет № 509615147 от 14.06.2024
Наименование	Сумма
База данных "Главбух". Электронная версия журнала. Вип-тариф, 12 мес., общий период подписки 01.10.2024 по 30.09.2025	26 733
Журнал "Финансовый директор"., общий период подписки 01.10.2024 по 30.09.2025	20 626
База данных "Зарплата". Электронная версия журнала, 6 мес., общий период подписки 01.10.2024 по 31.03.2025	13 919
Всего к оплате:	61 278
С уважением,
Анна Носкова 
8-800-555-66-00 вн. 1433 
e-mail: an.noskova@action-press.ru 
action-press.ru 
</t>
  </si>
  <si>
    <t xml:space="preserve">Добрый день. 
Хотели бы предложить вам спектр услуг по доставке грузов.
Наша компания занимается таможенной очисткой на контракт брокера и доставкой грузов из стран Европейского союза, Англии, Турции, Сербии, Америки, Китая 
Сотрудничаем с аэропортом города Вильнюс, Литва
</t>
  </si>
  <si>
    <t xml:space="preserve">Уважаемая команда, Bioderma, 
меня зовут Валерий Медведев. Я представляю мультиформатную digital-платформу Mediatoday и отвечаю за развитие нового бизнеса.
</t>
  </si>
  <si>
    <t xml:space="preserve">Добрый  день !
Направляем Вам  статью Черняковой, для возможной поддержки в виде размещения рекламного модуля !
По  стоимости можем договориться!
Статья может быть опубликована в ближайшем номере!
</t>
  </si>
  <si>
    <t>ekaterina.bedareva@ru.naos.com</t>
  </si>
  <si>
    <t xml:space="preserve">Добрый день!
Меня зовут Юлия, Компания 5 Пост, входим в группу X5 Retail group и осуществляем доставку заказов до  постаматов и касс магазинов Х5 - Пятерочка и Перекресток по всей России. На данный момент у нас свыше 20 000 точек по России в 3 800 населенных пунктах.
</t>
  </si>
  <si>
    <t xml:space="preserve">Добрый день.
Меня зовут Михайлова Дарья и я представляю деловое издание Ведомости.
Направляю  предложение об открытии доступа к закрытым материалам ведущего делового издания для сотрудников компании.
Перед вами окно возможностей для развития и роста ваших коллег —  подписка на «Ведомости». 
Полезные материалы для себя здесь найдут специалисты разных уровней и компетенций. HR-департамент сможет обогатить свой опыт 
и усовершенствовать управленческий подход.
</t>
  </si>
  <si>
    <t xml:space="preserve">Хотите забыть о головной боли, связанной с международной перевозкой? 
ВР Лоджистик обеспечит Безопасность-Удобство-Скорость!
- в оплатах поставщикам за рубеж без задержек;
</t>
  </si>
  <si>
    <t xml:space="preserve">Здравствуйте, приятно с вами познакомиться!
Я менеджер по работе с клиентами сервиса автоматической публикации объявлений на работных сайтах.
</t>
  </si>
  <si>
    <t xml:space="preserve">Добрый день, коллеги!
Подскажите, пожалуйста, мы можем сориентировать клиента по данному вопросу ? Или этот вопрос не к нам , а к стороннему сервису ? Заранее спасибо за ответ.
</t>
  </si>
  <si>
    <t xml:space="preserve"> 
Компания «ЮНИТЭК» выражает свое уважение и предлагает Вам рассмотреть возможность сотрудничества с нашей компанией в сфере транспортной логистики.
Высокий уровень сервиса нашей компании, а также гибкая ценовая политика станут залогом дальнейших взаимовыгодных и перспективных партнерских взаимоотношений между нашими компаниями.
</t>
  </si>
  <si>
    <t xml:space="preserve">Здравствуйте!
По какой-то причине пропала ветка с Анастасией Брыкаловой и ее контакт в Яндекс Почте.
Мы сейчас в активном сотрудничестве с NAOS, я должна прислать в течение недели ссылки на публикации обзоров на Irecommend.
Фото подтверждения посылки во вложении.
</t>
  </si>
  <si>
    <t xml:space="preserve">Добрый день!
Напоминаю, что в Металлинвестбанке:
+ Кредитный лимит до 200 млн без залогов, быстрое принятие решения;
+ Банковские гарантии в виде лимита и единовременные. 
</t>
  </si>
  <si>
    <t xml:space="preserve">  Добрый день!
Уважаемые партнеры,  хочу сообщить вам наши текущие возможности. 
Мы увеличили количество вылетов сборных авиагрузов из Китая и Гонконга.
•	Материковый Китай: 2 вылета сборных грузов в неделю во вторник и четверг. Отдельные AWB – каждый день. Прямые рейсы на SVO.
•	Гонконг: Вылет сборного груза по средам. Отдельные AWB 4 дня в неделю.
•	Можем осуществлять оплату поставщикам.
</t>
  </si>
  <si>
    <t xml:space="preserve">Здравствуйте! Меня зовут Таня, и я являюсь владельцем канала  https://t.me/t_art_beauty
На своём канале я делаю распаковки косметики, одежды, парфюмерии,  оставляю отзывы на продукцию самых разных брендов!
аудитория живая и активно растёт.
Безумно хочется посотрудничать с вами  🤍
Хотела бы предложить вам сотрудничество на бартерной во взаимовыгодном формате: обзор на вашу продукцию на моём канале и побуждение к покупке.
Буду очень рада вашему ответу
</t>
  </si>
  <si>
    <t xml:space="preserve">Маркова Мария Сергеевна
Клинический ординатор цгма дерматовенерология
Планируемое место работы: новый силуэт Москва
89228463504
</t>
  </si>
  <si>
    <t xml:space="preserve">Добрый день,
Меня зовут Анна. Я сейчас прохожу обучение в школе UPROCK по курсу UX/UI дизайн. Для своего учебного проекта «Интернет-магазин премиум-класса» была бы рада взять ваш бренд. Из соображений этики и авторских прав прошу у вас разрешения использовать ваш бренд, фото/видео и текстовый контент в своем учебном некоммерческом проекте с последующей публикацией кейса на Behance.net (ресурс, где дизайнеры всего мира публикуют для демонстрации свои работы).
В своей работе обязуюсь указать авторство и принадлежность всего контента вашему бренду. 
Суть проекта заключается в проектирование дизайн-макетов интернет-магазина, включая адаптивную версию сайта, которые потом будут оформлены в презентацию и опубликованы на behance.com в моем портфолио.
Спасибо
</t>
  </si>
  <si>
    <t xml:space="preserve">Здравствуйте,хотела с вами сотрудничать! Очень нравится ваш бренд))
Мой канал https://t.me/klinliyu
</t>
  </si>
  <si>
    <t xml:space="preserve">Здравствуйте!
Ранее обращалась к вам с вопросом об упаковке крема из профессиональной линии.
Хотела уточнить ждать ли мне ответа.
У меня вопрос не по качеству, а по внешней защите. 
Должна ли она быть на тюбике или нет? В линии для домашнего ухода она есть, а здесь её не оказалось. 
В интернете есть фото профлинии , там тюбики с пломбами (фото прикрепляю).
</t>
  </si>
  <si>
    <t xml:space="preserve">Здравствуйте, я помощник блогера: https://www.youtube.com/@Jully_Merfy  у нее на канале 29.5 тыс подписчиков, в основном это женская аудитория 25-34 лет из России. Они набраны органическим методом. (подписывались просматривая новые видео). </t>
  </si>
  <si>
    <t xml:space="preserve">Добрый день!
В продолжение телефонного разговора направляю Вам коммерческое предложение.
Меня зовут Артём, я являюсь менеджером ГК "Центрум".
Предлагаем сотрудничество!
</t>
  </si>
  <si>
    <t xml:space="preserve">Добрый день, коллеги!
По заказу БН00088115 от клиента поступило обращение ,что позиция Сенсибио Очищающий гель 500 мл пришли клиенту с отломанным носиком ( фото во вложении). Мы проверили видео сборки заказа- ошибок выявлено не было , заказ упакован хорошо. Уточните, пожалуйста, клиенту отправляем повторно данное средство ?Заранее спасибо за ответ.
</t>
  </si>
  <si>
    <t xml:space="preserve">Добрый день!
Давайте сделаем замену с 3-мя пробниками. 
Спасибо! 
</t>
  </si>
  <si>
    <t xml:space="preserve">Здравствуйте,
Это Тимофей, Российская логистическая платформа FLogistic.
Рады Вам сообщить, что мы запустили и надёжный и быстрый канал по платежам в Китай!
Возможна оплата как по не санкционным, так и по санкционным товарам.
Платежи обслуживают надёжные банки, от чего обеспечивается максимальная скорость и минимальный банковский процент (по сравнению с другими каналами, которые есть на рынке).
</t>
  </si>
  <si>
    <t xml:space="preserve">Добрый день, подскажите пожалуйста в креме Bioderma Sebium Sensitive используется ламеллярный эмульгатор как понимаю?
</t>
  </si>
  <si>
    <t xml:space="preserve">Добрый день! 
извините за задержку. Да. INCI: Arachidyl alcohol, Behenyl alcohol, Arachidyl glucoside. Три этих компонента входят в состав ламеллярного эмульгатора
</t>
  </si>
  <si>
    <t xml:space="preserve">Добрый день!
Я практикующий врач дерматовенеролог, кандидат медицинских наук, заведующий отделением дерматологии и косметологии Медицинский центр «Классика» в  городе Оренбурге, сотрудничаю с фирмой Биодерма около 20 лет. 
</t>
  </si>
  <si>
    <t xml:space="preserve">Коллеги, добрый день. 
Меня зовут Юлия, я представляю компанию Русс (крупнейший оператор наружной рекламы в России). 
Предлагаю вам рассмотреть возможности продвижения своего бренда на конструкциях (экраны и статичные лайтбоксы) в премиальных Бизнес Центрах класса А, А+, Б и Б+ в Москве. 
Во вложении высылаю презентацию для ознакомления с нашим продуктом. 
</t>
  </si>
  <si>
    <t xml:space="preserve">Добрый день. 
Меня зовут Атаян Вазген , представляю компанию «Витамин Гарден» - производитель витаминов (г. Москва), ссылка на сайт прикреплена в подписи письма.
Прошу рассмотреть возможность сотрудничества с ассортиментом продукции ТМ Vitamin Garden, также активно работаем и в формате контрактного производства (презентации во вложении).
</t>
  </si>
  <si>
    <t>Здравствуйте. Впервые наткнулась на вашу фирму в интернете. Могли бы отправить продукты косметических средств попробовать? Кожа с акне, чувствительная </t>
  </si>
  <si>
    <t xml:space="preserve">Добрый день! 
Спасибо за обращение.
Мы ценим ваш интерес к нашим продуктам. К сожалению, в настоящее время мы не можем предоставить вам отдельно пробные образцы наших средств. Однако, мы рады сообщить, что каждый заказ, сделанный на нашем сайте naos.ru, включает в себя 3 пробный образца на выбор!
</t>
  </si>
  <si>
    <t xml:space="preserve">Евдокимова Светлана Александровна 
г. Казань, 89044859809
Косметолог эстетист, работаю сама на себя
5 курс медицинского
</t>
  </si>
  <si>
    <t>Здравствуйте. Как можно попасть на обучающие курсы по косметике esthederm?  Ординатор цгма. Косметолог</t>
  </si>
  <si>
    <t>Информацию передал</t>
  </si>
  <si>
    <t xml:space="preserve">Здравствуйте!
Месяц назад отправляли Вам предложение по сертификации. 
Хотелось бы уточнить, есть ли потребность на данный момент?
</t>
  </si>
  <si>
    <t xml:space="preserve">Добрый день.
Хотелось бы узнать условия сотрудничества с вами.
Открываем в г. Краснодар магазин розничной торговли косметикой премиальных брендов по уходу за кожей и волосами.
Как можно получить прайс с ценами для оптовых закупок?
</t>
  </si>
  <si>
    <t>olga.belykh@ru.naos.com</t>
  </si>
  <si>
    <t xml:space="preserve">Здравствуйте, купил в аптеке невис атодерм бальзам интенсив, при  использовании обнаружил нехарактерный запах и слабый уровень увлажнения. Использую средство для ребенка более трех лет и купленный бальзам в очередной раз  отличается от всех купленных ранее.
Прошу проверить по внешним признакам оригинальность продукта, если необходимо могу прислать флакон для проверки содержимого.
Фотографии внешнего вида и копию чека приложил.
</t>
  </si>
  <si>
    <t xml:space="preserve">Добрый день! 
Благодарим Вас за интерес к нашему продукту. 
Atoderm Бальзам Интенсив не имеет запаха. В случае возникновения вопросов относительно качества продукции, мы настоятельно рекомендуем не использовать данный продукт и обратиться за заменой в магазине, где была совершена покупка.
</t>
  </si>
  <si>
    <t>Заполненная форма во вложении</t>
  </si>
  <si>
    <t xml:space="preserve">Добрый день!
Меня зовут Руфина, представляю рекламное агентство по работе с блогерами IMA.
Подскажите, с кем могу обсудить вопросы сотрудничества по инфлюенс-маркетингу? Хотим предложить сотрудничество с нашей базой блогеров.
Жду любой обратной связи!
</t>
  </si>
  <si>
    <t xml:space="preserve">Здравствуйте, как поживаете?
Я менеджер платформы автоматической публикации !
Позвольте посоветовать эффективный способ подбора персонала за счет размещения вакансии на 71 ресурсах ;  юла, авито, работа.ру, карьерист и еще больше 64 других тематических сайтов.
</t>
  </si>
  <si>
    <t xml:space="preserve">Здравствуйте!
Перешлите, пожалуйста, это письмо в PR-отдел.
Меня зовут Карина, я бьюти-блогер. Основные площадки — это Youtube и Telegram:
https://www.youtube.com/channel/UCCYs8YCSKR51gVLKKs8HFGw 
https://t.me/tveretska_ya
В моем блоге много информации про уход за кожей лица, тела и волосами.
Аудитория везде лояльная. Я дорожу доверием девушек, советую им только то, чем действительно пользуюсь. Это честно, а потому реклама эффективна.
Знаю и люблю бренд Bioderma, поэтому предлагаю вам сотрудничать.
Буду рада совместной работе. Пишите сюда или в Telegram: @jesuiscarrie
</t>
  </si>
  <si>
    <t xml:space="preserve">Добрый день! Меня зовут Саша я веду блог в Telegram на тему beauty &amp; life. Я часто делюсь рекомендациями продуктов и делаю обзоры. Меня очень заинтересовала ваша продукция: я бы хотела предложить сотрудничество с вашим магазином на платформе Телеграмм. [Я считаю, интеграция будет органично смотреться на моём канале и приведёт вам клиентов!] 
Можете ознакомиться с моим блогом по ссылке: https://t.me/sanforrorosblog Вам было бы интересно? Заранее спасибо за ответ! 
</t>
  </si>
  <si>
    <t xml:space="preserve">Сысолятина Анастасия Викторовна 
г Москва 
+79656351734
staseech@bk.ru
Работаю визажистом по договору найма
</t>
  </si>
  <si>
    <t xml:space="preserve">Здравствуйте! Меня зовут Виталий транспортная компания "Cargoff".
Направляю Вам информацию, с целью сотрудничества по перевозкам.
Мы осуществляем перевозки по всей России, странам СНГ и начали работать с Китаем.
Возим как отдельными машинами, так и догрузом.
В зависимости от Ваших потребностей, можем подобрать любой тип транспорта.
Производим индивидуальный просчет каждой перевозки, основываясь на рынке транспорта на текущий момент. Направляю Вам презентацию нашей компании.
Будем рады взаимовыгодному сотрудничеству.
</t>
  </si>
  <si>
    <t xml:space="preserve">Добрый день!
Меня зовут Валерия, представляю digital-агентство АйТиБи. 
Ранее направляла общую информацию о нашей компании, подскажите есть ли на данный момент задачи по привлечению клиентов и с кем я могу пообщаться по этому вопросу?
Так же прикрепила в письме бриф, если привлечение клиентов актуально, отправьте заполненный бриф обратным письмом, мы подготовим для вас индивидуальное коммерческое предложение.
</t>
  </si>
  <si>
    <t xml:space="preserve">
Добрый день ! 
Меня зовут Артём Александрович Такунов я врач - косметолог.  
Подскажите пожалуйста у вас есть обучение по линейкам bioderma и institute estederm ? 
Если у вас есть медицинские представители то свяжитесь со мной в WhatsApp по номеру +79956241954.  
</t>
  </si>
  <si>
    <t xml:space="preserve">Добрый вечер, Тихонова Марина Николаевна, город Сальск Ростовская область. Я частный косметолог. Спад работы 7 лет. 
Косметолог эстетист, я лечу акне. 
Среднее медицинское образование, сейчас учусь в медицинском университете (4 курс) 
89381483595 
</t>
  </si>
  <si>
    <t xml:space="preserve">Здравствуйте, я косметолог и хочу сотрудничать с вашим брендом, возможно ли это? </t>
  </si>
  <si>
    <t xml:space="preserve">Нечаева Татьяна Анатольевна, клиника Доктор Плюс, город Якутск, врач гастроэнтеролог, Даймонд Клиник г. Якутск, врач гастроэнтеролог.
Эстетистом не работаю, с этой специальностью связана работа в магазине косметики, также Не интересно. сайт именно для космецевтики, где будут любимые бренды)
Но регулярно прохожу обучение для себя, недавно получила сертификат от MAD например, была бы рада пройти обучение по Bioderma, если есть, но в принципе составы одни, думаю сложностей в подборе коспетики не возникнет.
</t>
  </si>
  <si>
    <t xml:space="preserve">Добрый день!
Я являюсь постоянным покупателем ( более 15 лет) косметики
Institut Esthederm. 
Всегда с удовольствием пользовалась и рекомендовала знакомым продукцию 
Institut Esthederm.
Но, к сожалению, последний заказ, включаювший в себя Клеточную воду в баллончике , оказался с браком. Не работает пульверизатор.
В прикрепленном видео видно, что не работает кнопка.
Учитывая, что стоимость продукта достаточно высокая, прошу произвести замену.
</t>
  </si>
  <si>
    <t xml:space="preserve">Добрый день! 
Извините за задержку. Сделайте пожалуйста замену и положите 3 пробника в подарок
</t>
  </si>
  <si>
    <t xml:space="preserve">
Добрый день! 
Прикрепила анкету. Пока не могу ответить на все вопросы, так как точка продаж новая, в процессе запуска.
Прилагаю фото проекта и реальные фото внутри помещения и снаружи.
</t>
  </si>
  <si>
    <t xml:space="preserve">Здравствуйте, купил в аптеке невис атодерм бальзам интенсив, при  использовании обнаружил нехарактерный запах и слабый уровень увлажнения. Использую средство для ребенка более трех лет и купленный бальзам в очередной раз  отличается от всех купленных ранее.
Прошу проверить по внешним признакам оригинальность продукта, если необходимо могу прислать флакон для проверки содержимого.
Фотографии внешнего вида и копию чека приложил.
Партия 04531 срок 02.2026.
</t>
  </si>
  <si>
    <t>Добрый день! Меня зовут Вероника, я являюсь рекламным представителем Youtube-канала "Не принято обсуждать", который на данный момент активно развивается в Influence сообществе. Рассматриваете ли вы сотрудничество?</t>
  </si>
  <si>
    <t>Добрый день, подскажите, какие условия нужно соблюсти, чтобы к заказу в подарок положили не совсем  маленькие пробники, а побольше, которые раньше были?</t>
  </si>
  <si>
    <t xml:space="preserve">Добрый день! 
Спасибо за обращение и внимание к нашему интернет-магазину. Мы стараемся радовать наших клиентов разными пробниками, в том числе миниатюрами средств. 
На данный момент миниатюра в подарок идет за покупку нашего инновационного продукта Age Proteom. 
Подробнее можно узнать по ссылке:
https://naos.ru/actions/poluchi-miniatyuru-solntsezashchitnogo-krema-bronz-repair-pri-pokupke-age-proteom/
</t>
  </si>
  <si>
    <t xml:space="preserve">Здравствуйте. На сайте я не нашла одного крема , Bioderma. Sensibio Light. </t>
  </si>
  <si>
    <t xml:space="preserve">Добрый день
Благодарим Вас за интерес к нашему продукту. К сожалению, мы хотели бы сообщить Вам, что Bioderma Sensibio Light больше не производится. Однако, в качестве альтернативы, мы предлагаем вам попробовать Sensibio Легкий крем для чувствительной кожи Defensive -----Original Message-----
</t>
  </si>
  <si>
    <t xml:space="preserve">Добрый день! 
Меня зовут Татьяна и являюсь владельцем телеграмм канала https://t.me/tatimyrr 🩷
Мой канал о любви, вдохновении, мотивации, питании, отношениях и красоте. 
Одной из основных тем на моем канале является именно бьюти-рутина 🧴
Я показываю свои покупки, даю рекомендации и делюсь своими впечатлениями о продуктах 🌸
Очень хотела бы посотрудничать с Вами во взаимовыгодном формате: обзор на Вашу продукцию на моём канале и честный отзыв о продуктах с предоставлением ссылок на них аудитории и рекомендацией подписаться на Ваш аккаунт. 
Из преимуществ моего канала: активная аудитория и красивые фотографии ✨
</t>
  </si>
  <si>
    <t xml:space="preserve">Амилова Екатерина Андреевна 
Блеск. Работаю под запись, в вашу клинику готова выходить в графике 2/2 или 3/3, как вам удобнее. 
Дерматолог, косметолог, Трихолог. Аккредитация от 2021 года.
Москва 
89309831110
</t>
  </si>
  <si>
    <t xml:space="preserve">Добрый день!
Приглашаем вас принять участие в семинаре «Практика ведения бизнеса и торговли с Китаем. Актуальные тренды. Ограничения и санкции китайских банков. Организация и доставка грузов из Китая, таможенное оформление».
Дата проведения: 05 июля 2024 г.
Место проведения: г. Москва, отель «Бета» 4*, ТГК «Измайлово».
Время проведения: с 10:00 до 18:00.
</t>
  </si>
  <si>
    <t>Добрый день! Подскажите, оригинальный ли это гель? А то смущает 16.9 вместо привычных 16.7 на лицевой стороне бутылки, и сам цвет флакона.</t>
  </si>
  <si>
    <t xml:space="preserve">Здравствуйте!
Приглашаем Вас принять участие в качестве Номинанта или Партнера в Международной премии "Грация" в  XXV церемонии премии к письму прикреплена презентации
Номинанта по ссылке https://cloud.mail.ru/public/WvBJ/JJZvpVGGT
Партнера по ссылке  https://cloud.mail.ru/public/RJAh/tk2QFSUfk
по премии Грация XXV церемонии, которая будет 21 ноября 2024 года
</t>
  </si>
  <si>
    <t>Добрый день!! Данные продавцы продают вашу косметику?  А точнее подделку. ИП Чалмаева Л.В. ИНН: 361608476200, Журавлев В.Н. ИНН: 638204662010</t>
  </si>
  <si>
    <t xml:space="preserve">Добрый день!
Спасибо за Ваш интерес к нашим брендам. 
Пожалуйста, обратите внимание, что данный продавец не является авторизованным дилером. Мы не можем гарантировать качество или подлинность продуктов, которые он предлагает. В связи с этим, мы примем необходимые меры для блокировки данного продавца.
</t>
  </si>
  <si>
    <t xml:space="preserve">Ревенкова Валерия Вячеславовна 
Курская обл. г. Железногорск 
+79606791941
Веду свой блог https://t.me/valerevara
Бренд Bioderma — очень бы хотела посотрудничать с вами по бартеру, буду рада обратной связи!
</t>
  </si>
  <si>
    <t>anastasia.brykalova@ru.naos.com</t>
  </si>
  <si>
    <t xml:space="preserve">Добрый день! 
Меня зовут Татьяна Лаврова и я представляю компанию BM HR  
Мы занимаемся поиском высококвалифицированных сотрудников, специалистов своего дела на вакантные должности в Вашей организации. Наше агентство заинтересовано в быстром, а главное качественном закрытии вакансии на долгое время!
Мы можем за 7-14 дней найти Вам квалифицированных сотрудников, соответствующим вашим критериям. С гарантией на сотрудника от 1 месяца 
Готова предложить Вам сотрудничество на индивидуальных условиях. 
Куда могу направить коммерческое предложение? 
––––––––––––––––––––––––––
</t>
  </si>
  <si>
    <t xml:space="preserve">Здравствуйте!
Меня зовут Татьяна, и я являюсь автором содержательных отзывов на сайте IRecommend.ru. Вот примеры моих отзывов:
•	
o	
	
•	 https://irecommend.ru/content/osvezhayushchaya-ekspress-maska-s-efirnymi-maslami-myaty-i-apelsina-momentalno-privedet-vash 
•	https://irecommend.ru/content/rekomenduyu-poprobovat-myagkii-ochishchayushchii-gel-pureperfect-ot-ispanskoi-kompanii-derma
•	https://irecommend.ru/content/novinka-ot-essence-ultrafioletovyi-golografik-03-nasyshchen-svetootrazhayushchimi-chastitsam 
 Хочу предложить вам сотрудничество на условиях бартера: Вы высылаете мне продукцию для тестирования, я её тестирую и пишу детальные, объективные и SEO-оптимизированные отзывы с наглядными фото.  Гарантирую грамотное написание отзывов на каждый присланный вами товар с ссылкой на ваш интернет-магазин.
Если вы заинтересовались данным предложением, то жду ответа для дальнейших действий.
Спасибо за уделенное время!
</t>
  </si>
  <si>
    <t xml:space="preserve">Прохорова Елена Николаевна
Центр ЭСТЭ
Собственник
89876629276
Чебоксары
</t>
  </si>
  <si>
    <t xml:space="preserve">Коллеги, добрый день!
Меня зовут Аркадий, я представляю рекламное агентство ARTCOM.
Наша компания уже 25 лет на рынке offline и digital, и на сегодняшний день мы работаем с абсолютно разными сегментами бизнеса, B2B и B2C.
Входим в ТОП 10 независимых агентств России (согласно AdIndex)
Нами реализовано множество ярких и коммерчески успешных проектов для таких клиентов, как: Ступинский Хим.Завод (Sanita, Большая Стирка), Aura, Dry Dry, Berlingo, Fix Price, ВкусВилл, Цезарь, Макфа, ЭкоНива, ГК Славянка, АкваМарис, ПикФарма, Ядран фарма, Технониколь и др.
Исходя из ваших актуальных маркетинговых задач, мы готовы разработать предложение с крутыми идеями и рекламными инструментами, отвечающими возможностям текущего рынка.
Профиль компании Artcom:
- Аналитика и стратегия;
</t>
  </si>
  <si>
    <t>26/06/24</t>
  </si>
  <si>
    <t>Добрый день!
Спасибо за обращение. Данный товар является оригинальным</t>
  </si>
  <si>
    <t xml:space="preserve">Коллеги, добрый день.
Меня зовут Елена, я менеджер отдела по рекламе, представляю LVLS (ex. ИД Бурда)
Приятно познакомиться)
Подскажи, пожалуйста, есть ли брифы в работу?
У нас есть несколько подходящих и востребованных сайтов, где мы могли бы предложить разные форматы рекламы:
Ivd.ru – про дом
Ichip.ru –  про любую технику
Lisa.ru – Женский журнал о моде, красоте, здоровье, семейных отношениях, домашнем хозяйстве и кулинарии, входит в 10 по посещаемости.
Burdastyle.ru – про шитье, уход за одеждой и тд
Salon.ru – лидер рынка интерьерных изданий премиум-сегмент.
</t>
  </si>
  <si>
    <t xml:space="preserve">Добрый день!
 Компания ООО "Фармидиос" занимается аптеками с 2002 г. Предлагаем разместить  Вашу продукцию BIODERMA,  в одной из наших аптек по адресу: г. Москва, ул. Криворожская дом 25. В нашем районе пока не представлена  данная продукция.
Надеемся на положительное рассмотрение данного предложения.
С уважением,
</t>
  </si>
  <si>
    <t xml:space="preserve">Добрый день!
Торговая сеть «Золотое яблоко» выделила вас как значимого контрагента для перехода на электронный формат сверки взаиморасчетов. 
На стороне сети сверка уже автоматизирована: «Золотое яблоко» отправляет акты в электронном формате через 
модуль «Взаиморасчёты». 
Уточните, когда планируете подключить модуль со своей стороны? 
</t>
  </si>
  <si>
    <t xml:space="preserve">Здравствуйте.
Подскажите, где можно у вас на сайте посмотреть информацию о том, чем отличается Cicabio арника от рестор и от крема?
Спасибо.
</t>
  </si>
  <si>
    <t xml:space="preserve">Добрый день!
Благодарим за обращение.
Крем Cicabio Arnica+ помимо патента DAF (снижающего реактивность кожи и повышающего сопротивляемость кожи факторам окружающей среды) и патента Antalgicine (оказывающего легкое анестезирующее действие во время начальной фазы), включает в свой состав экстракт одноименного компонента Арнику, обладающую свойством ускорять рассасывания гематом, оказывать противоотечное действие и обеспечивать оптимальное заживление. Защитный успокаивающий уход Cicabio Restor - входит в гамму Medi-secure предназначенную для ухода за кожей людей с проявлением кожной токсичности, в результате лечения ряда заболеваний. Крем интенсивно увлажняет кожу благодаря гиалуроновой кислоте , а также обладает антибактериальным действием за счет каприлоил глицина. Д-пантенол эффективно восстанавливает кожу, а патент Antalgicine оказывает обезболивающее действие , что обуславливает показание данного средства для пациентов с механическими повреждениями кожи, ладонно-подошвенным синдромом и радиодерматитом. Cicabio+cream - восстанавливающий и успокаивающий крем, гарантирующий оптимальное восстановление кожи на всех этапах заживления. В дополнении к остающимся неизменными патентам DAF и Antalgicine , мы включили в его состав новый комплекс Optimal Repair, включающий в себя 3 активных биомиметичных ингридиента (гиалуроновая кислота, полиглутаминовая кислота и ксилоза) , которые не только оптимизируют процессы заживления благодаря эффекту "влажной повязки", но и восстанавливают микробиом кожи, необходимый для ускорения заживления.
</t>
  </si>
  <si>
    <t>Здравствуйте, хотели бы с вами обсудить вопросы сотрудничества. Расскажу вам немного о нас:- Мы одна из крупнейших компаний в Республике Абхазия, у нас сеть магазинов профессиональной косметики, и один из крупнейших по своим масштабам салон "NEW FANTASY". В сфере индустрии красоты и на рынке, наша компания оказывает услуги уже более пятнадцати лет. Мы регулярно расширяем сферу деятельности и предлагаем новые услуги, актуальные на рынке.  Колоссальный опыт позволяет нам браться за выполнение самых сложных задач и успешно решать их в четко оговоренные сроки.  Тел. для связи с отделом купли-продажи: + 7 940 741-45-45 Милана. Будем ждать от вас обратной связи, хорошего вам дня!</t>
  </si>
  <si>
    <t xml:space="preserve">Добрый день!
Меня зовут Ольга, я представляю корпоративный бизнес SBI Банка.
Настоящим выражаем свое почтение Вам и Вашей компании и предлагаем рассмотреть возможность сотрудничества в области валютных переводов в Китай, Европу Японию и другие страны.
SBI BANK Банк высокотехнологичный банк с японским капиталом, обладающий экспертностью в финансовом сопровождении внешнеэкономической деятельности клиентов связанной   с Японией, Китаем, Европой и другими странами.
SBI BANK LLC (Эс-Би-Ай Банк ООО) входит в состав SBI Holding, Inc. объединяющий 600 компаний более чем в 21 стране мира. Группа предоставляет комплексные финансовые услуги в области банковского сектора, брокерских операций с ценными бумагами, управления активами, страхования.
Банк имеет прямые корреспондентские отношения с зарубежными банками партнерами. Осуществляет надежные переводы по выгодному курсу в следующих валютах: Китайские юани (CNY), Фунт стерлингов Соединенного королевства (GBP), Швейцарские франки (CHF), Японские иены (JPY).
Благодарю Вас за проявленное внимание и выражаю высокую степень заинтересованности в организации переговоров с целью определения возможных форм сотрудничества.
</t>
  </si>
  <si>
    <t xml:space="preserve">Добрый день! Меня зовут Варвара, я представляю команду проекта СЕСТРА - школы женской самообороны и личной безопасности. 29 июня мы организуем мероприятие в Москве на базе нашего проекта и клуба женщин-предпринимателей для обучения основам первой помощи и личной безопасности для женщин. Мы бы хотели пригласить Ваш бренд, как для здоровья и красоты женщин, выступить партнёром нашего мероприятия, стать полноценным участником программы и рассказать о Вашей продукции. 
Подскажите, с кем можем обсудить условия такого сотрудничества? 
</t>
  </si>
  <si>
    <t xml:space="preserve">Alina.Nikiforova@ru.naos.com   </t>
  </si>
  <si>
    <t xml:space="preserve">
Здравствуйте! Меня зовут Злата, и я являюсь владельцем канала https://t.me/barbixix. 
На своём канале я делаю распаковки косметики, одежды, еды, парфюмерии, обозреваю заведения, оставляю отзывы на продукцию самых разных брендов!
Аудитория активная, женская, в среднем возрасте 15-30 лет, преимущественно из России
Канал находится на постоянных закупах качественной рекламой - аудитория и актив постоянно растут.
Готовлю материал и для поста, и для сторис(охват ~2к)
Хотела бы предложить вам сотрудничество на бартерной основе, будет ли вам актуально?
</t>
  </si>
  <si>
    <t xml:space="preserve"> 
Добрый день. Хотим уточнить условия закупки косметики Bioderma юридической организацией с медицинской лицензией по косметологии
Прохорова Елена, 89876629276
</t>
  </si>
  <si>
    <t xml:space="preserve">
Добрый день!
Подскажите, пожалуйста, планируется ли выбор страховой компании по ДМС в этом году?
С каким специалистом можно обсудить данный вопрос?
</t>
  </si>
  <si>
    <t xml:space="preserve">Позднякова Олеся Геннадиевна
«Актуальная косметология» г.Шахты Ростовская область Образование высшее-  врач косметолог , дерматовенеролог
89198718817
</t>
  </si>
  <si>
    <t xml:space="preserve">Добрый вечер, направьте пожалуйста ещё раз мою заявку на сотрудничество специалистам, т.к мне никто не написал. Заранее благодарю. </t>
  </si>
  <si>
    <t>Написал Ане</t>
  </si>
  <si>
    <t xml:space="preserve">Здравствуйте, солнечный день!
Меня зовут Алексей Лукьянов, менеджер сервиса публикации .
С удовольствием расскажу вам об опциях нашего сервиса.
Пишу предложить вам легкий формат подбора сотрудников за счет публикации объявления о работе на 74 сайтах вместе -  юла, авито, работа.ру, карьерист и многие другие более 71 других ресурсов по работе.
</t>
  </si>
  <si>
    <t xml:space="preserve">Меня зовут Сидоренкова Екатерина, я представляю сеть косметических магазинов cherryshop. 
Мы специализируемся на продаже высококачественной косметической продукции известных марок. Ознакомиться с нашими проектами можно тут https://www.cherryshop.ru/
У нас есть весьма лояльная аудитория из нескольких десятков тысяч постоянных клиентов на территории России, Казахстана и Беларуси.
Нас заинтересовал ваш бренд Bioderma 
Вы рассматриваете сотрудничество с интернет-магазинами? С кем можно обсудить детали? 
</t>
  </si>
  <si>
    <t xml:space="preserve">Добрый день! Меня зовут Марина, и я занимаюсь развитием телеграм-канала, где делюсь информацией о новинках в мире косметики, модной одежде, предметах декора и своей повседневной жизнью: https://t.me/mari_isstylee
Я хотела бы предложить вам сотрудничество на взаимовыгодных условиях. Например, разместить пост с упоминанием вашего бренда. Взамен вы можете предоставить мне образцы вашей продукции или предоставить скидку на товары для моих подписчиков.
Пожалуйста, дайте знать, интересен ли вам такой формат сотрудничества?
Заранее благодарю вас за ответ. Желаю вам прекрасного дня!
</t>
  </si>
  <si>
    <t xml:space="preserve">Доброго времени суток☀️
Мы, команда GRB Media, хотим выразить глубокий интерес к сотрудничеству в области продвижения Вашего бренда - https://naos.ru
Наша уникальность в том, что мы работаем по системе гарантированных просмотров📈
Сообщите нам вашу целевую аудиторию, какие социальные сети вы рассматриваете и ожидаемые охваты. 
Мы подготовим для Вас индивидуальное предложение
Ждем скорейшего ответа!
</t>
  </si>
  <si>
    <t xml:space="preserve">Врач прописал шампунь-крем Bioderma "Nodé ds+ anti-récidive" (зелёный шрифт на бутылке), но нигде не могу найти. На вашем сайте даже отсутствует такое наименование. Хотел бы узнать:
1) не снят ли данный шампунь с производства
2) когда может быть в наличии
3) отличие данного шампуня от "Nodé ds+ shampooing"
</t>
  </si>
  <si>
    <t xml:space="preserve">Добрый день!
Спасибо за обращение. В России гамма Node представлена тремя средствами:
1.Node Шампунь, предназначенный для ежедневного использования. В составе шампуня Bioderma Nodé мягкая не щелочная база, которая деликатно очищает волосы, не раздражает и не сушит кожу головы. Шампунь мягко очищает, не нарушает гидролипидную пленку кожи головы, регулирует работу сальных желез.
2. Nodé Шампунь Node DS+, Формула шампуня Bioderma Nodé DS+ не дает распространяться бактериям, из-за которых появляется перхоть. Помогает контролировать выработку себума и снимает признаки зуда. Эффективность шампуня Bioderma Node DS+ заметна уже после первого применения при соблюдении условий использования. 
3. Nodé К шампунь,  Шампунь Bioderma Nodé K используют при псориазе с поражением кожи головы. Его можно применять как при хронических случаях, так и при рецидиве. При регулярном использовании шампунь снимает раздражение, воспаление и предотвращает образование новых чешуек. Формула представляет собой мягкую очищающую базу с кислотами, которые помогают контролировать возвращение симптомов. При подборе средств очищения и ухода рекомендуем обратиться к специалисту.
</t>
  </si>
  <si>
    <t xml:space="preserve">Воротова Ирина Константиновна 
ОБЛАСТНОЕ ГОСУДАРСТВЕННОЕ АВТОНОМНОЕ УЧРЕЖДЕНИЕ ЗДРАВООХРАНЕНИЯ «ГОРОДСКАЯ КЛИНИЧЕСКАЯ БОЛЬНИЦА №3 ИМ. Б.И. АЛЬПЕРОВИЧА», врач-терапевт участковый.
Косметолог-эстетист, самозанятость. 
89095005703
Томск
</t>
  </si>
  <si>
    <t xml:space="preserve">В таблице </t>
  </si>
  <si>
    <t xml:space="preserve">Добрый день! 
Меня зовут Алексей, я менеджер портала https://medaboutme.ru/, сейчас наблюдаем высокий интерес нашей аудитории к Вашей группе товаров и услуг поэтому вижу большие возможности для монетизации нашего сотрудничества.
Мы уже сотрудничаем с: ТМ Librederm, «Русская Косметика», «Мастерская Олеси Мустаевой» и многими другими представителями индустрии красоты, так как 75% нашей аудитории женщины
MedAboutMe.ru – это многофункциональная платформа, соединяющая в себе информационный портал о медицине, ряд мобильных приложений и сервисов для заботы о своем здоровье и улучшении качества жизни:
❖ 2-е место в рейтинге рунета LI в 2023 году в разделе Медицина;
❖ 13 600 000 просмотров страниц;
❖ 7 770 000 уникальных посетителей ежемесячно;
Свяжитесь со мной, расскажу подробнее о реализованных успешных кейсах и деталях сотрудничества. 
</t>
  </si>
  <si>
    <t xml:space="preserve">Уважаемые коллеги, рады приветствовать вас.
Хотим поделиться с вами информацией о услугах, 
которые предоставляет наша компания в сфере 
таможенного оформления и международной доставки товаров. 
Мы готовы предложить следующее:
•	Перевозку разнообразных грузов воздушным транспортом,
•	Доставку контейнерных грузов морским и железнодорожным транспортом,
•	Перевозку крупногабаритных грузов по морю,
•	Доставку грузов автомобильным транспортом, включая сборные и крупногабаритные грузы,
•	Различные комбинированные способы транспортировки
Наши основные маршруты охватывают юго-восточную Азию, страны Европы, Китай, Индию, 
однако мы также можем организовать доставку в любую другую нужную вам локацию. 
Мы специализируемся на таможенном оформлении различных товаров, особенно на оборудовании, 
машинах для обработки металла и дерева, а также на инструментах. 
Нас выбирают как торговые компании, так и промышленные предприятия.
Если у вас возникнут какие-либо вопросы или понадобится помощь, не стесняйтесь обращаться к нам. 
Дополнительную информацию можно найти на нашем веб-сайте www.logiteh.org.
</t>
  </si>
  <si>
    <t xml:space="preserve">Добрый день! 
Это Арина из Högl. Ранее отправляла вам предложение о сотрудничестве. Подскажите, пожалуйста, когда сможете вернуться с обратной связью?
</t>
  </si>
  <si>
    <t xml:space="preserve">Здравствуйте 
Подскажите могли бы мне подобрать гель для умывания при периоральном дерматите и беспокоят подкожные прыщи их не видно, они не болят, но когда проводишь рукой чувствуешь их
</t>
  </si>
  <si>
    <t xml:space="preserve">Добрый день!
Спасибо за обращение. При периоральном дерматите, рекомендуем использовать мягкие очищающие средства. Гель для умывания Bioderma Sensibio мягко очищает кожу, даже самую чувствительную, в том числе и область вокруг глаз. Не вызывает раздражения. Со временем кожа становится менее реактивной, более увлажненной и защищенной от негативного воздействия свободных радикалов, либо Bioderma Atoderm Intensive Gel Moussant успокаивает кожу, склонную к зуду и раздражению. Восстанавливает защитный кожный барьер. Насыщенная текстура геля защищает кожу от сухости и стянутости. Мягкая очищающая база хорошо переносится кожей и помогает ей сохранять здоровый баланс. Помогает справляться с экземой. Для устранения закрытых камедонов рекомендуем утром и вечером проводить гигиену лица Sebium Гель для умывания. Гель для умывания Bioderma Sébium помогает улучшить качество себума и со временем сократить количество воспалений. Средство мягко, но эффективно очищает кожу, не раздражает и не пересушивает. Очищающий мусс подходит для ухода за комбинированной, жирной и проблемной кожей лица. После очищения рекомендуем увлажнять лицо Sébium Гель-крем Керато+. Эффективная комбинация отшелушивающих кожу активных компонентов (салициловая кислота 1,8%, яблочная кислота 10%) быстро устраняет несовершенства и черные точки, обладает хорошей переносимостью, способствует обновлению кожи и предотвращает риск образования пигментных пятен. Нежирная, нелипкая текстура. Патент FLUIDACTIV TM на биологическом уровне нормализует качество себума, препятствует появлению новых несовершенств. Увлажняет в течение 8 часов. Протестировано под дерматологическим контролем. Ответ носит рекомендательный характер. При подборе средств ухода рекомендуем обратиться к специалисту.
</t>
  </si>
  <si>
    <t>Здравствуйте, я косметолог и обратила внимание, что во многие сыворотки Etat Pur входит спирт. Уточните, это этанол?</t>
  </si>
  <si>
    <t xml:space="preserve">Добрый день!
Благодарим за обращение. 
В состав сывороток Etat Pur входит патент IN-SKIN TM (включает этанол и пропандиол)- это безопасное использование спирта. Эта запатентованная технология ускоряет поступление активных ингредиентов, чтобы они работали именно там, где кожа больше всего в них нуждается и где они наиболее эффективны. 
При подборе средств ухода рекомендуем обратиться к специалисту.
</t>
  </si>
  <si>
    <t xml:space="preserve">Добрый день! 
Меня зовут Катя, я продюсер и соосновательница агентства zinia https://zinia.agency  
Подскажите, пожалуйста, рассматриваете ли вы привлечение креативных агентств или продюсера/бренд-менеджера на аутсорсе для своего бизнеса? Планируете ли в ближайшее время запуск новых продуктов/направлений?
Мы были бы рады поработать совместно с вашей командой, чтобы создать актуальный, соответствующий позиционированию контент. 
Полный перечень наших услуг с костами представлен по ссылке.
Также мы будем рады составить индивидуальное предложение под ваш запрос.
Если вы хотите обсудить необходимую услугу или у вас остались вопросы, то смело пишите нам по почте или в любые мессенджеры.
Наши компетенции:
- креативное продюсирование
- визуальная стратегия
- консалтинг
</t>
  </si>
  <si>
    <t xml:space="preserve">здравствуйте 
Ковнер Ирина Анатольевна салон красоты лаванда
ИП ковнер
</t>
  </si>
  <si>
    <t xml:space="preserve">Спасибо большое
А еще у вас есть гель Atoderm intensive gel Moussant, он подойдет для периорального дерматита и комбинированной кожи? 
</t>
  </si>
  <si>
    <t xml:space="preserve">MedVisit </t>
  </si>
  <si>
    <t xml:space="preserve">Добрый день.
Благодарим за обращение. При периоральном дерматите, рекомендуем использовать мягкие очищающие средства, в том числе Bioderma Atoderm Intensive Gel Moussant успокаивает кожу, склонную к зуду и раздражению. Восстанавливает защитный кожный барьер. Насыщенная текстура геля защищает кожу от сухости и стянутости. Мягкая очищающая база хорошо переносится кожей и помогает ей сохранять здоровый баланс. Гель Atoderm intensive gel Moussant не является средством для очищения комбинированной кожи. Средство больше подходит для сухой и раздраженной кожи. Ответ носит рекомендательный характер. При подборе средств ухода рекомендуем обратиться к специалисту.
</t>
  </si>
  <si>
    <t xml:space="preserve">Здравствуйте. 
У меня есть два тюбика, старая и новая версия. И на них написаны разные составы. И то, что средство поменялось, сразу отразилось на коже. 
Я пользовалась гелем больше пяти лет. В новом составе гель вызывает воспаления и появляются комедоны.  
</t>
  </si>
  <si>
    <t xml:space="preserve">Приносим извинения за неточный ответ. 
Состав гель-мусса Sensibio DS+ действительно изменился, из него убрали синтетический ПАВ и увеличили содержание компонентов, препятствующих возникновению воспалений. 
В новой версии состава так же отсутствуют компоненты, которые могут забивать поры, с учетом того что данное средство является средством гигиены (смывается водой), однако возможно у вас индивидуальная реакция на средство. Можете пожалуйста предоставить дополнительную информацию, чтобы мы могли решить Вашу ситуацию: 
1. Номер партии
2. Чек 
3. Место, где было приобретено средство
</t>
  </si>
  <si>
    <t xml:space="preserve">Я менеджер онлайн сервиса публикации объявлений на работных сайтах!
С большим интересом представлю вам о преимуществах нашего сайта.
Желаю порекомендовать успешный формат подбора сотрудников за счет автоматического размещения вакансии на 78 работных площадках в 2 клика - юла, авито, работа.ру, карьерист и еще больше чем 61 других ресурсов по работе.
...С нами вы сократите время на подбор сотрудников.
-Мы используем последними инновациями для оптимизации процесса.
#Разместите вашу работу быстро и легко.
Выслать наше КП с тарифами?
Впишите ваш мобильный для созвона
</t>
  </si>
  <si>
    <t xml:space="preserve">- Пименова Виктория Евгеньевна
- ГУЗ "Поликлиника№30"
- Врач онколог
- 89616648509
- Волгоград
</t>
  </si>
  <si>
    <t xml:space="preserve">    Добрый день!
Хочу предложить Вам сотрудничество напрямую по договору.
Мы возим корреспонденцию, грузы. 
Тарифы прикрепила во вложении.
Мы работаем без географических ограничений. 
</t>
  </si>
  <si>
    <t xml:space="preserve">Добрый день!
Прошу оформить заказ по списку во вложении на Землину Е.В.
</t>
  </si>
  <si>
    <t xml:space="preserve">Добрый день 🤍 
Меня зовут Юлия) Я веду свой бьюти-лайфстайл блог в телеграм
 Подскажите, актуально ли вам сотрудничество с телеграм блогами на бартерной основе? 
Мой канал: https://t.me/nikolskaya_life 
</t>
  </si>
  <si>
    <t xml:space="preserve">Здравствуйте. 
К сожалению, это в новой версии добавили стабилизатор, акрилат кросполимер, который вызывает воспаления и забивает поры. Также гидроксиацетофенон, гександиол, пироктон оламин. 
Да, у меня чувствительная кожа, поэтому средство было подобрать сложно, и весьма жаль, что в геле изменили состав. 
</t>
  </si>
  <si>
    <t xml:space="preserve">Добрый день!
Все отмеченные Вами компоненты в новой формуле выполняют важные функции: стабилизатор гелевой формы, антиоксидант, растворитель, кондиционер кожи, концентрация каждого из них менее 1%. В новой версии полностью отсутствуют токсичные или биоаккумулятивные вещества. Если в данной ситуации речь идет об индивидуальной непереносимости компонентов в обновленной формуле, то на полках еще остается достаточно единиц средства с предыдущей версией формулы, Артикул: 28713 (обращаем внимание, в конце артикула предыдущей формулы не должно быть буквы "В") указывается около заводского штрихкода. 
Спасибо!
</t>
  </si>
  <si>
    <t xml:space="preserve">
Кошелева Анна Дмитриевна 
«Привэ клиник»
Диплом : врача педиатра, поступление в ординатуру на дерматовенерологию
89084628862
Город Владивосток 
</t>
  </si>
  <si>
    <t xml:space="preserve">Подскажите, где можно приобрести гель в старой версии? Была в Золотом яблоке, там тоже уже новая партия с новым составом. </t>
  </si>
  <si>
    <t xml:space="preserve">Добрый день! 
Спасибо за обращение! К сожалению, мы не можем предоставить точную информацию о наличии старой версии средства в конкретных аптеках. Рекомендуем обратиться непосредственно к аптекам или фармацевтическим магазинам в вашем регионе для уточнения доступности и возможности приобретения предыдущей версии геля. Также стоит проверить интернет-магазины специализированных медицинских товаров. 
Список магазинов, в которых вы можете найти оригинальную продукцию: Где нас найти — NAOS.RU
</t>
  </si>
  <si>
    <t xml:space="preserve">Добрый день! 
Меня зовут Алексей, я менеджер портала https://medaboutme.ru/, сейчас наблюдаем высокий интерес нашей аудитории к Вашей группе товаров и услуг поэтому вижу большие возможности для монетизации нашего сотрудничества.
</t>
  </si>
  <si>
    <t xml:space="preserve">Павел, спасибо за оформление заказа!
Мы уже передали его на комплектацию и скоро отправим вам.
</t>
  </si>
  <si>
    <t xml:space="preserve">Добрый день!
Пишу Вам из компании «КДК «ФИОРА». Наша компания занимается экспортом фармацевтической продукции более 10 лет. На сегодняшний день мы поставляем продукцию уже в 11 стран. Мы заинтересованы в сотрудничестве и подписании договора, у нас есть актуальная заявка на Вашу продукцию.
</t>
  </si>
  <si>
    <t>Скажите, а продукт Bioderma Atoderm Creme, не Ultra, ещё производится? Он вроде пару лет назад был, а теперь пропал. Я прикрепил фотографию:</t>
  </si>
  <si>
    <t xml:space="preserve">Добрый день! 
Благодарим вас за обращение!
К сожалению, крем Atoderm Creme больше не производится. Однако мы рады предложить вам улучшенную версию этого продукта – Atoderm Creme Ultra. Новый крем обладает всеми преимуществами своего предшественника и дополнен новыми усовершенствованными свойствами для еще более эффективного ухода за вашей кожей.
Будем рады помочь вам с любыми дополнительными вопросами или информацией.
</t>
  </si>
  <si>
    <t xml:space="preserve"> Здравствуйте! Подскажите пожалуйста существует ли крем Bioderma photoderm akm mat 30spf в объеме 150 мл? Или это подделка?</t>
  </si>
  <si>
    <t xml:space="preserve">Добрый день! 
Спасибо за Ваше обращение. Хотелось бы уточнить, что данный товар реализуется неавторизованным продавцом. Мы не можем гарантировать качество предлагаемых товаров.
Мы стремимся обеспечить нашим клиентам максимальную защиту и уверенность при совершении покупок, поэтому всегда рекомендуем тщательно проверять информацию о продавце перед заключением сделки. Если у Вас возникли сомнения относительно качества товара или надежности продавца, мы настоятельно рекомендуем обратиться к службе поддержки.
Пожалуйста, учтите, что мы не несем ответственности за качество товара, приобретенного у неавторизованных продавцов, и не можем предоставлять гарантию или возврат средств в случае возникновения проблем.
Если у Вас есть дополнительные вопросы или нужна помощь, пожалуйста, свяжитесь с нами. Мы всегда здесь, чтобы помочь.
</t>
  </si>
  <si>
    <t>Здравствуйте! Вы являетесь представителем косметики Institut Esthederm?</t>
  </si>
  <si>
    <t xml:space="preserve">Добрый день! 
Спасибо за обращение. Да, NAOS — это сплоченная система из трех брендов: Bioderma, Institut Esthederm и Etat Pur 
</t>
  </si>
  <si>
    <t xml:space="preserve">
Сделала заказ N 2000089564, солнцезащитный крем. Пользоваться данным средством невозможно, так как из тюбика вытекает масло, а не крем. При интенсивном взбалтывании все превращается в эмульсию неоднородной консистенции. Производителем заявлено, что это крем, но я этого не вижу ! 
Прошу вернуть мои деньги или произвести обмен данной продукции ! 
Видео и фото высылаю. 
</t>
  </si>
  <si>
    <t xml:space="preserve">Добрый день! 
Можете пожалуйста сделать замену и можете пожалуйста отправить промо на 15%
</t>
  </si>
  <si>
    <t xml:space="preserve">
Добрый день. 
Хотим приобрести у вас пробники для увеличения клиентской лояльности в сети студий лазерной эпиляции AFT-STYLE
Интересуют солнцезащитные средства , эмоленты, и масло для снятия макияжа. 
</t>
  </si>
  <si>
    <t xml:space="preserve">Здравствуйте!
Возник такой вопрос: на сайте Apteka.ru поставщиком косметики Bioderma является компания «Наос Восток» или какой-то другой дистрибьютор? Интересуюсь, так как хотелось бы быть уверенной в оригинальности препаратов.
</t>
  </si>
  <si>
    <t xml:space="preserve">Добрый день! 
Спасибо за обращение! 
Да, на сайте Apteka.ru поставщиком косметики Bioderma является компания «Наос Восток»
</t>
  </si>
  <si>
    <t xml:space="preserve">Добрый день!
- Печёрская Дарья Александровна 
- Тоо "Viamedis" + салон красоты 
- Врач Общей практики,реабилитолог,косметолог-дерматолог
-+7 913 652-43-07
Г.Омск
</t>
  </si>
  <si>
    <t xml:space="preserve">Грозная Дарья Викторовна 
«iO beauty gallery»
врач-дерматолог/косметолог
+79645656372
г.Москва
</t>
  </si>
  <si>
    <t xml:space="preserve">Добрый день!
Подскажите, пожалуйста,  каким специалистом можно обсудить  выбор страховой компании по ДМС  в этом году?
Ранее общались с Любовью Косенковой
</t>
  </si>
  <si>
    <t xml:space="preserve">Здравствуйте! Сегодня после умывания нанесла на лицо сыворотку-пробник bioderma pigmentbio , которую мне положили в подарок при заказе (больше ничего не наносила) и произошла такая реакция кожи🙈 
У меня никогда не было такой реакции на уходовые и косметические средства. 
Насколько это вообще нормально? Что у вас с качеством продукции?
У меня горит все лицо и очень сильное покраснение кожи 
</t>
  </si>
  <si>
    <t xml:space="preserve">Мы-аптека в Москве.  ИНН 5026015988 У нас есть договор с Мир лечебной косметики.
Я хотела бы приобрести некоторые продукты Биодерма.
Как юр.лицо. Какие условия Вы можете нам предложить? 
</t>
  </si>
  <si>
    <t xml:space="preserve">Здравствуйте. Я сотрудник компании ООО ЗДОРОВЬЕ по адресу Московская обл г Красногорск бульвар Космонавтов дом 4.
18 июля ко мне обратилась женщина с просьбой подобрать крем для лица. Кожа лица у женщины в ярко выраженных пигментных пятнах и я ей порекомендовала крем Биодерма пигмент био крем осветляющий 75 мл для чувствительных зон. Женщина вернулась с просьбой сделать возврат так как на упаковке прописано слово шея, но не прописано лицо. Прошу предоставить официальную информацию о возможности использования крема для участков на лице. Спасибо
</t>
  </si>
  <si>
    <t xml:space="preserve">Здравствуйте, покупала 15.07 продукт Биодерма (Bioderma) Себиум/Sebium Night Peel Ночной пилинг 40 мл.
В последствии чего были получены сильные ожоги на коже лица (фото прилагаю). 
Прошу урегулировать данный вопрос и вернуть мне денежные средства за данный продукт, либо заменить его в качестве компенсации. Жду обратной связи на данную электронную почту и по контактному телефону +79991949853 - Анастасия.
Подробности:
Покупка была совершена в Еаптеке, они меня направили обратиться напрямую к производителю. Продукт был продан с истекающим сроком годности. Пользуюсь только гелем от биодерма сенсибио, никакие другие средства не применялись на период пользованием пилинга от Биодерма. В последствии нанесения ночного пилинга на утро были ожоги на коже лица, и теперь мне нужно выложить крупную сумму на лечение и походы к косметологу, что не очень приятно 🤷♀️
</t>
  </si>
  <si>
    <t xml:space="preserve">Добрый день, я ваш менеджер по сопровождению Рязанова Елена. Благодарим вас за сотрудничество и приобретения программного продукта  1С Документооборот. Именно поэтому мое предложение только для вас!
Хотим вам предложить IT- сервис на основе искусственного интеллекта «1С ТАЙМЛИСТ», который работает в закрытом информационном контуре организации, БЕЗ «ОБЛАКОВ»! (Подробная презентация во вложении).
По вопросам приобретения и внедрения, пишите мне на почту или звоните. Контакты в письме.
</t>
  </si>
  <si>
    <t xml:space="preserve">Доброе утро ☀️ 
Извините вчера не смогла вам ответить.
Шек Надежда Александровна 
89273786831
Г Пенза 
Меня Интересуют вся продукция с сайта naos 
Ну если надо прям выбрать ,то конечно же биодерма тк я являюсь кардиологическим пациентом (проблемы сердечные)
И для меня косметика биодерма является спасательным средством .
Спасибо Вам большое за время которое уделили мне😍
</t>
  </si>
  <si>
    <t xml:space="preserve">Здравствуйте, вы представлены на маркет плейсе Ozon? </t>
  </si>
  <si>
    <t xml:space="preserve">"Добрый день! 
Спасибо за Ваше обращение. Да, мы представлены на OZON. Официальным представителем наших брендов на OZON является ООО "НАОС ВОСТОК"
naos.ru/where-to-buy/"
</t>
  </si>
  <si>
    <t xml:space="preserve">Добрый день. 
Всегда заказ делаю на сайте. Приложения нет. С другого аккаунта заказ оформляется. С этой почты нет. Телефон один. 
</t>
  </si>
  <si>
    <t xml:space="preserve">Добрый день, спасибо за уточнение!
Передали вашу проблему в технический отдел для проработки.
Пока предлагаем повторно авторизоваться на сайте. Вам был назначен временный пароль для входа QPJY4Ypg. Необходимо зайти в учетную запись, используя его, и назначить новый пароль по вашему усмотрению. Сообщите нам, пожалуйста, если проблема с корзиной разрешится. 
</t>
  </si>
  <si>
    <t xml:space="preserve">Мазурова Мария Валентиновна
Самозанятый специалист, работаю в своем кабинете. 
Специальность- мед сестра в косметологии, работаю как косметолог-эстетист.
Телефон: ‪+7 967 301 72 38
Краснодар 
</t>
  </si>
  <si>
    <t xml:space="preserve"> 
Добрый день, подскажите пожалуйста у меня не активен промокод “Bioderma105”на Вашем сайте Naos. Нам его предоставили в НЦЗД г.Москва так как у моего ребенка АД и Ваша продукция нам очень хорошо помогает.  
</t>
  </si>
  <si>
    <t xml:space="preserve">Добрый день,
Не так давно на сайте были пересмотрены промокоды. Промокод Bioderma105 утратил свою активность. 
Как можно получить новый промокод:
1. Записаться к подходящему специалисту в разделе "Найти врача" и на приеме получить промокод. 
2. Получить промокод на мероприятиях NAOS, посвященных проектам #УАтопииЕстьЛицо , #ЛечимАкнеВместе и др. За проектом #УАтопииЕстьЛицо можно следить в Телеграм-канале #УАтопииЕстьЛицо https://t.me/lico_atopii. 
3. Непосредственно у представителя, который проводил мероприятие в НЦЗД г. Москва. 
</t>
  </si>
  <si>
    <t xml:space="preserve">
Добрый день! 
Я косметолог -эстетист. Раньше работала в салоне г. Подольск. Потом была в декретном отпуске. Сейчас снова вхожу в рабочую атмосферу, пока принимаю на дому. 
Хотелось бы познакомиться поближе с вашими брендами, посмотреть протоколы, возможно пройти обучение, узнать условия сотрудничества. 
Телефон для связи 89032170588
</t>
  </si>
  <si>
    <t xml:space="preserve">Добрый день!
Торговая сеть «Золотое яблоко» выделила вас как значимого контрагента для перехода на электронный формат сверки взаиморасчетов. 
На стороне сети сверка уже автоматизирована: «Золотое яблоко» отправляет акты в электронном формате через 
модуль «Взаиморасчёты». 
Уточните, когда планируете подключить модуль со своей стороны? 
Узнать подробности можно по почте: vzr@skbkontur.ru
</t>
  </si>
  <si>
    <t xml:space="preserve">Доброго дня!
Это Василий Шабат из агентства Bonfire. Это мое последнее письмо.
Я хотел поделиться опытом, как для одного из наших клиентов, магазина мясопродуктов, мы увеличили продажи с 2 млн. до 7 млн. руб. в месяц за 5 месяцев. А для региональной сети доставки еды, наша работа, принесла рост продаж через email рассылки с 2% до 20% от общего объема за 6 месяцев.
Понимаю, возможно, вам это сейчас не интересно, поэтому, если у вас появится такая потребность в будущем, то можете всегда обращаться ко мне. Буду рад помочь.
Напомню, что мы готовы увеличить продажи в  «naos.ru» через канал email в 2 раза и больше, как и говорилось ранее, и решим проблемы с отсутствием аналитики и неквалифицированным подходом к email-рассылкам.
Если же вам все-таки интересно, давайте созвонимся на 10-15 минут. Я покажу, как мы можем помочь вам достичь подобных результатов. 
Просто напишите “хочу аудит” или свой номер телефона (для мессенджеров) в ответном письме.
</t>
  </si>
  <si>
    <t xml:space="preserve">Добрый день! 
Подскажите, пожалуйста, сегодня 23 июня, когда я участвовала в розыгрыше, однако в результатах розыгрышей есть даты начиная уже с 24 числа (скриншот ниже)
Как такое может быть? Получается все победители уже решены задолго до розыгрыша?
</t>
  </si>
  <si>
    <t>24/07/24</t>
  </si>
  <si>
    <t xml:space="preserve">Добрый день, Анна,
Спасибо за обращение!
Обращаем ваше внимание, что результаты розыгрыша публикуются на странице в соответствии с правилами.
Согласно им, результаты розыгрыша за прохождения квиза с 15.07.2024 г. по 23.07.2024 г. будут опубликованы в период с 24.07.2024 г. По 28.07.2024 г., поэтому у вас, как у участника, прошедшего квиз 23 июля, еще есть шанс на выигрыш.
На приложенном же скрине представлены результаты розыгрыша за период участия в квизе с 24 по 30 июня. Данный период уже прошел, поэтому победители были объявлены.
</t>
  </si>
  <si>
    <t xml:space="preserve">
Добрый день! 
Компания Трансконсалт предлагает сотрудничество по международным перевозкам грузов всеми видами транспорта из стран Европы, Азии, Закавказья, СНГ. 
Виды грузов: комплектные, сборные, негабаритные, опасные, блочные грузы. 
Планируются ли у Вас грузы в ближайшее время? 
Как мы могли бы поучаствовать в Вашем тендере? 
</t>
  </si>
  <si>
    <t xml:space="preserve">Ефименко Мария Сергеевна
Частный кабинет косметолога
8(911)000-00-66
Косметолог 
</t>
  </si>
  <si>
    <t xml:space="preserve">Добрый день!
Меня зовут Анастасия, я веду блог в Telegram-канале на тему бьюти и фешн. Больше года я делюсь с подписчиками полезной информацией об уходе за телом, лицом и волосами и новинками бьютирынка, обозреваю модные тренды и вдохновляю всегда выбирать себя.
Знакома с продукцией бренда, не первый год покупаю, в связи с чем хочу предложить вам сотрудничество.
</t>
  </si>
  <si>
    <t xml:space="preserve">
Мы гордимся предоставлением комплексных мультимодальных перевозок, которые охватывают морские, контейнерные железнодорожные, грузовые авиаперевозки и автомобильные перевозки. Наша международная экспедиторская компания — это Ваш надежный партнер для логистических решений по всему миру.
Мы предлагаем широкий спектр услуг, включая:
</t>
  </si>
  <si>
    <t xml:space="preserve">Добрый день!
Предлагаем Вам разместить информацию о Вашей компании на нашем портале "Бытовая химия, косметические средства и средства гигиены"  https://www.ruhim.ru
Для это вам необходимо заполнить форму на сайте https://www.ruhim.ru/index_pochta.htm или в прикрепленном файле.
</t>
  </si>
  <si>
    <t xml:space="preserve">Уважаемый партнер, добрый день!
РоссельхозБанк предлагает Вам рассмотреть возможность открытия счетов для Компании/Группы Компаний в Рублях и Юанях с целью обеспечения исполнения обязательств по договорам внешнеэкономической деятельности с контрагентами из КНР.
В настоящее время РСХБ имеет сложившуюся практику проведения трансграничных операций на счета контрагентов в Китае (Банк Кунлун), минуя цепочку банков-корреспондентов.
Для осуществления расчетов вашему контрагенту необходимо иметь р/с в Банке Кунлун.
Реквизиты:
</t>
  </si>
  <si>
    <t xml:space="preserve">Здравствуйте!
Меня зовут Диана, я веду свой блог в Telegram (ссылка: https://t.me/dddiana13). Тематика блога: beauty. Аудитория РФ, преимущественно женская, 3600 подписчиков.
</t>
  </si>
  <si>
    <t>: Уточните информацию об оригинальности товара</t>
  </si>
  <si>
    <t xml:space="preserve">Добрый день, Мария,
Благодарим за обращение! Товар на фото является оригинальным. В формуле средства и его упаковке были недавно внесены новшества, направленные на совершенствование свойств продукта и его эргономики. 
</t>
  </si>
  <si>
    <t xml:space="preserve">
Добpый дeнь. 
Meня зовут Aнна, я блогep из Mocквы.
Я веду тeлeграм-канал про бьюти и спорт:
https://t.me/+Tsg53DbwtQRjNTcy
На данный момент на моём канале более 11 тысяч подписчиков, большинство из них - девушки и женщины.
Я хотела бы узнать - сотрудничает ли ваша компания с блогерами по бартеру? 
Буду очень рада вашему ответу и будущему сотрудничеству! 
</t>
  </si>
  <si>
    <t xml:space="preserve">Добрый день! Меня зовут Лилия, менеджер по продажам логистических услуг «ОЛТранс».
ОЛТранс" — это проактивный логистический оператор, специализирующийся на оказании транспортно-экспедиторских и таможенных услуг. 
Мы предлагаем различные решения по международной перевозке грузов из Китая, стран ЕС, осуществляем не только услуги по непосредственно транспортировке грузов, но и по таможенному оформлению и сертификации товаров.
Осуществляем платежи поставщику (Евро, Юани)  по агентскому договору.
Уникальный сервис по доставке санкционных грузов из Европы:
</t>
  </si>
  <si>
    <t xml:space="preserve">Уважаемые партнеры!
Приглашаем вас стать ключевым партнёром юбилейного 10-го сезона MOSCOW FASHION FAIR, который состоится 20 октября 2024 года в Base Club, Москва. Ваше участие открывает уникальные возможности для презентации вашего бренда и продукции перед аудиторией известных дизайнеров, модных экспертов, популярных артистов, блогеров и медиа. Презентация приложена к письму. Возможно бартерное сотрудничество.
Портфолио предыдущих сезонов телепроекта: https://mffrussia.wixsite.com/website/portfolio
Промо: https://cloud.mail.ru/public/r4Z3/HCSFo5Snb
</t>
  </si>
  <si>
    <t xml:space="preserve">&gt; Пожалуйста подскажите
&gt; Атопический дерматит
&gt; Что ещё нужно купить у вас?
&gt; И интересует также для увлажнение кожи вокруг глаз!
</t>
  </si>
  <si>
    <t xml:space="preserve">Салия, добрый день!
Позвольте представиться, меня зовут Анна, представляю медицинское агентство Selective Team — мы планируем и проводим рекламные и образовательные кампании для фармакологических компаний, которые решают основные бизнес задачи. В целом, мы стимулируем выписку препаратов врачами, формируем алгоритм консультирования в аптечных пунктах или работаем с потребителями.
</t>
  </si>
  <si>
    <t xml:space="preserve">Здравствуйте, коллеги!
Меня зовут Александра, и я являюсь кураторам проекта Minimalista.
Minimalista – первый в России on-line outlet по продаже косметических средств, бытовой химии и продуктов для здоровья, в основе которого ориентир на осознанное и разумное потребление, сокращение выбросов СО2. 
Тренд на ЭКО-инициативы востребован и еще долго будет расти. Компании переходят в «режим ЭКО», используют экологичные материалы, отказываются от печатных чеков и тщательнее планируют тиражи, чтобы как можно меньше продуктов отправлять на утилизацию. Тем самым минимизируют выброс СО2 в атмосферу.
</t>
  </si>
  <si>
    <t xml:space="preserve">Здравствуйте! 
Оформила у вас заказ 23 июля почти на 7000₽, а ваша акция с косметичкой в подарок с 24 числа, очень бы хотелось получить вашу фирменную косметичку в подарок, обидно, что за день до акции оформила, может быть вы можете отправить ее? Номер заказа 2000090597
Так же оформляла заявку, на регистрацию как врач 2 раза, но так и не получила никакой обратно связи. 
</t>
  </si>
  <si>
    <t xml:space="preserve">Заказ клиента 2000090597 находится на доставке. Что-то можно предложить клиенту в данном случае? Заранее спасибо за ответ </t>
  </si>
  <si>
    <t xml:space="preserve">Добрый день!
Меня зовут Арген, я менеджер по электронной коммерции в компании «Асткол-Альфа». 
Пишу Вам с предложением о сотрудничестве.
Асткол-Альфа – это крупнейший в России дистрибьютор товаров для взрослых (18+), также мы импортируем косметику.
В нашем ассортименте только оригинальные товары, ввезённые напрямую от производителей из Европы, Канады, Великобритании, США, Китая.
</t>
  </si>
  <si>
    <t xml:space="preserve">Здравствуйте. Я, Дорошова Елена, руководитель Общероссийского общественного Движения «В защиту детства». Мы оказываем помощь многодетным, малоимущим и семьям с детьми-инвалидами, оказавшимся в трудной жизненной ситуации.
 Наши партнеры по всей России получают гарантию о том, что помощь, предоставляемая на благотворительной основе, поступает социально - нуждающимся семьям и отображается в виде публикаций отчетов в социальных сетях, а также в сопроводительных и благодарственных документах. 
Общероссийское общественное Движение «В защиту детства» примет благотворительную помощь производимой Вами продукции в любом количестве с незначительным браком или по каким-то причинам подлежащей списанию. Надеемся на плодотворное сотрудничество и ожидаем обратной связи.
</t>
  </si>
  <si>
    <t xml:space="preserve">Доброго дня! У меня совсем недавно диагностировали Розацеа и я в поиске средств для поддержания кожи в нормальном состоянии. Что-то подходит, от чего-то начинается обострение… Средств на это уже ушло много и я хотела бы узнать могу ли я где-то купить пробники Вашей линейки уходовых средств Sensibio? Это было бы очень большой помощью не тратить лишние деньги, если что-то из средств не подойдет мне.
&gt; Пробники искала и на маркет-плейсах и в Вашем приложении, но на маркетплейсках только полноразмерные средства, а в приложении я могу выбрать пробники только при покупке и там представлены не все средства интересующей меня линейки. Возможно есть набор Трэвел версий?   Буду благодарна за ответ!
&gt; 
</t>
  </si>
  <si>
    <t xml:space="preserve">Мы ценим ваш интерес к нашим продуктам. К сожалению, в настоящее время мы не можем предоставить вам отдельно пробные образцы наших средств. Мы также не реализуем миниатюрные версии наших товаров и не располагаем точными данными о наличии пробников в аптеках. 
Вы уже знаете, что при каждой покупке на сайте naos.ru или в приложении, к заказу вы получите три пробных образца. Со своей стороны можем дополнить список предложенных пробников по вашему запросу.
</t>
  </si>
  <si>
    <t xml:space="preserve">Добрый день! Вас приветствует Торговый отдел Посольства Республики Корея в г. Новосибирск (KOTRA Siberia). 
Мы помогаем корейским компаниям находить контакты в России, а российским компаниям – поставщиков в Корее. По Вашему запросу мы можем помочь Вам наладить контакт с корейскими партнёрами, для Вас данные услуги предоставляются на безвозмездной основе.
Пожалуйста свяжитесь с нами если вам интересно рассмотреть возможность импорта из Кореи, а также если у Вас есть дополнительные вопросы.
</t>
  </si>
  <si>
    <t xml:space="preserve">Меня зовут Роман, я представитель Иорданской косметической компании.
Мой номер телефона 89167005040
</t>
  </si>
  <si>
    <t xml:space="preserve">Приглашаем к сотрудничеству! ✨
Онлайн-чемпионат Stellar Beauty приглашает вас стать партнером нашего масштабного события! 🏆
С 15 по 20 сентября мы проведем яркий и динамичный чемпионат, объединяющий лучших мастеров бьюти-индустрии.
Ваше участие в качестве партнера позволит вам:
</t>
  </si>
  <si>
    <t xml:space="preserve">Приглашаем 5-9 августа  на очный курс подготовки к экзамену 1С: Специалист-консультант по Управлению торговлей
Записаться на курс Внедрение "1С: Управление торговлей 11.5". Подготовка к экзамену "1С: Специалист-консультант" (1c.ru)
Курс предназначен для тех:
•	кому интересно более подробно и углубленно изучить ведение торгового и складского учета для внедрения на предприятии;
•	кто планирует сдавать экзамен "1С:Специалист-консультант"по внедрению прикладного решения "1С:Управление торговлей 
</t>
  </si>
  <si>
    <t xml:space="preserve"> 
Подскажите, пожалуйста, рассматриваете ли вы сотрудничество в сфере курьерской доставки/доставки сборных грузов/пополнение магазинов?
Можем обсудить необходимые условия для подключения DPD?
</t>
  </si>
  <si>
    <t xml:space="preserve">Коллеги, добрый день. 
Подскажите, как к вам пробиться в пул поставщиков? Очень хочу работать с вашей компанией.  
Планирую командировку во второй половине августа, готова приехать к Вам в гости, познакомиться и презентовать реализованные проекты, чтобы вы оценили качество. 
ДАЙТЕ ШАНС!)))
</t>
  </si>
  <si>
    <t xml:space="preserve">Добрый день!
В первую очередь хочу поблагодарить компанию Naos за прекрасные продукты! Бренд Bioderma является моим любимым уже несколько лет! Моя кожа и я благодарны за прекрасный уход!
К сожалению покупка и использование продуктов бренда были омрачены неприятным событием. Очень надеюсь что вы сможете мне помочь!
На сайте Wildberries приобрела масло для душа Bioderma. 
Ранее всегда использовала только данное масло, хорошо знакома с упаковкой и продуктом. При вскрытии купленного продукта увидела что он довольно сильно отличается по цвету, дозатор не имеет защитной прищепки и выкручивается для использования. Запах более яркий, мылится данный продукт гораздо сильнее, чем оригинальное масло, приобретенное раньше.
По регламенту интернет магазина я заполнила заявку на возврат, на что продавец ответил, что продукт соответствует заявленному в описании, предложил отдать товар на экспертизу и отказался сделать возврат.
Подскажите, можете ли вы помочь в данной ситуации? Возможно пролить свет и сказать, что это оригинальный продукт, но с новой формулой и новой упаковкой, а возможно забрать его на экспертизу потому что подозреваете подделку.
Во вложении прикрепляю дополнительную информацию, а также фото продукта.
</t>
  </si>
  <si>
    <t xml:space="preserve">Добрый день!
Спасибо за ваш теплый отзыв о нашей продукции и за то, что являетесь лояльным клиентом Bioderma! Мы очень ценим ваше доверие и рады, что наши продукты помогают вам в уходе за кожей.
Однако нам очень жаль слышать о неприятном опыте с покупкой на Wildberries.
После внимательного изучения предоставленных вами данных и фотографий, мы подозреваем, что приобретенный вами продукт может быть подделкой. Чтобы подтвердить наши подозрения, нам потребуется дополнительная информация:
1.	Название продавца, у которого была приобретена продукция.
2.	Номер партии
Эти данные помогут нам провести дальнейшую проверку и принять необходимые меры. Мы рекомендуем вам временно не использовать данный продукт до завершения нашей проверки.
Также, если у вас возникнут дополнительные вопросы или потребуется помощь, пожалуйста, не стесняйтесь обращаться к нам.
</t>
  </si>
  <si>
    <t xml:space="preserve">Добрый день! Меня зовут Свиридов Александр, менеджер онлайн сервиса публикации объявлений на работных сайтах.
Пишу посоветовать быстрый формат подбора персонала при помощи размещения объявления о работе на более чем 70 работных площадках разом -  Avito_ru, Rabota_ru, youla_ru, Zarplata_ru, и еще 60+ сайтов.
- цена размещения тарифа дешевле цены на сайтах, от 3990р за месяц (за все ресурсы);
- единый кабинет с откликами;
- Размещаем в течении дня;
- 60 публикаций - 1 закрывающие документы, высылаем оригиналы курьером.
Отправить наше КП с описанием?
</t>
  </si>
  <si>
    <t xml:space="preserve">Также хочу отметить,что данный гель, купленный у Фреи отличается . Он другого цвета, с более резким запахом. При попытке размыливания дает сильную пену и после смывания оставляет ощущение дискомфорта, стянутости и сухости. 
Пробовала по капле на ладонях. И они совершенно разные. 
Убедительная просьба привлечь к ответственности недобросовестного дистрибьютора ООО "Фрея" ,который порочит репутацию марки Bioderma .
Данный товар покупался у менеджера Елены ООО "Фрея" номер 
</t>
  </si>
  <si>
    <t>Добрый день! 
Даный товар является оригинальным.</t>
  </si>
  <si>
    <t xml:space="preserve">Здравствуйте. Подскажите пожалуйста,будет ли этот крем, прикрепляю к письму. Если нет, то может крем заменили на другой, подскажите на какой? Очень нужен этот крем. </t>
  </si>
  <si>
    <t xml:space="preserve">Добрый день!
Спасибо за Ваш запрос. К сожалению, данный крем официально не ввозился на территорию Российской Федерации. Также хотелось бы отметить, что на сайте, откуда Вы взяли информацию, данный крем представлен в устаревшем дизайне. Это может свидетельствовать о том, что товар либо поддельный, либо просроченный. Поэтому мы не рекомендуем приобретать и использовать этот крем с указанного сайта.
Также рекомендуем обратиться к специалисту для более точного подбора средств по уходу за кожей.
</t>
  </si>
  <si>
    <t xml:space="preserve">Здравствуйте ! Ранее мы отправляли запрос по товару
Обращаемся от лица клиентки из г. Йошкар-Ола.
Покупала Биодерма (Bioderma) Фотодерм Max/Photoderm Max Спрей солнцезащитный SPF50+ 200 мл.
Позже обратилась с претензией , что получила другой спрей - другая упаковка и название и настаивает , что состав тоже другой.
На сайте https://naos.ru/bioderma/catalog/solntse/ товар представлен с названием Photoderm Солнцезащитный Спрей SPF 50+, 200 мл , такой клиент и получил. Также указано новый дизайн.
</t>
  </si>
  <si>
    <t xml:space="preserve">Добрый день! 
Изменения коснулись только дизайна и названия
</t>
  </si>
  <si>
    <t>Добрый день, подскажите, какой точный pH Atoderm Мыло Интенсив, 150 гр и Cellular Water увлажняющий спрей с клеточной водой?</t>
  </si>
  <si>
    <t xml:space="preserve">Добрый день!
Благодарим за обращение. 
pH средств физиологический, около 6
</t>
  </si>
  <si>
    <t xml:space="preserve">
Коллеги, добрый день!
Яновский Павел, специалист департамента логистики и продаж группы компаний ИТЭ.
Отправляю краткую информацию о нас и наших возможностях: 
Наши компании ООО «ИТЭ Экспресс», ООО «ИТЭ ЭКСПРЕСС ЛОГИСТИКА», "ИНТЕРТРАНСЭКСПЕДИЦИ МО" и ТД "Даматис" на рынке логистических и таможенных услуг более 30 лет.
Готовы помочь и посодействовать в решении любых вопросов, связанных с:
•    таможенным оформлением товаров;
Таможенное оформление - Мы таможенный представитель  - собственный штат грамотных и опытных декларантов (оформляем более 300 ДТ в месяц!!).
Во вложении Вы найдете информацию о компании ООО «ИТЭ Экспресс» + наши тарифы на ТО, обратите вниманию, что ставка за ТО у нас дана за ДТ + 5 доп листов включительно.
Также во вложении тарифы на таможенное оформление по всем направлениям.
•    международной логистикой
Виды транспорта: Авиа, Море Прямое, Море+ЖД, Море+Авто, ЖД, АВТО, РЕФы. Целые грузы и сборные.
Страны: Китай, Восточная Азия, ЮВА, Турция, Ближний Восток, Европа (отдельное авто и сборка), США, СНГ (готовы сделать просчет по Вашему направлению)
•    логистикой по РФ;
•    сертификацией товаров;
•    страховании груза;
</t>
  </si>
  <si>
    <t xml:space="preserve"> Не интересно </t>
  </si>
  <si>
    <t xml:space="preserve">Добрый день!
Делала заказ в июле, номер 2000089129. При использовании средства Pigmentbio Дневной крем SPF 50+ поняла, что он мне не подходит. Крем скатывается белыми комочками.
Подскажи, пожалуйста, в этом случае предусмотрен возврат или замена средства на другое?
</t>
  </si>
  <si>
    <t xml:space="preserve">Баранова Анна
Eterna Clinic
Врач-косметолог
89066774556
Воронеж
</t>
  </si>
  <si>
    <t xml:space="preserve">Добрый день!
По заказу 2000091038 от клиента поступило обращение .Сломана помпа у товара Атодерм Бальзам Интенсив 500 мл . Товар поврежден в процессе транспортировки   . Отправляем клиенту повторно данный товар ? Заранее спасибо за ответ.
</t>
  </si>
  <si>
    <t xml:space="preserve">Добрый день!
Да, замена товара и положите пожалуйста 3 пробника в подарок
</t>
  </si>
  <si>
    <t xml:space="preserve">Добрый день! Меня зовут Королев Иван, менеджер платформы размещения объявлений на работных сайтах.
Пишу предложить вам эффективный способ поиска персонала за счет размещения вакансии на 73 сайтах среди которых:  Avito_ru, Rabota_ru, youla_ru, Zarplata_ru, а также топ 70 ресурсов по работе.
- стоимость публикации существенно цены на сайтах, от 3900 рублей в месяц (за все сайты);
- единый личный кабинет с кандидатами;
- Размещаем в течение 24 часов;
- 60 сайтов одни закрывающие, отправим оригиналы курьером.
Отправить наше КП с тарифами?
Ждем отклика на почту:  или ответным письмом
С уважением, Королев Иван
</t>
  </si>
  <si>
    <t>Высылаю вам карточку ИП, там все реквизиты</t>
  </si>
  <si>
    <t>Здравствуйте. Подскажите пожалуйста какой процент бакучиола содержится в креме Биодерма себиум сенсетив? Назначил крем дерматолог (лечу акне эффезелом). При содержании в креме бакучиола более чем 2% появляется аллергическая реакция.</t>
  </si>
  <si>
    <t>Жду ответа от Тренеров</t>
  </si>
  <si>
    <t xml:space="preserve">Подскажите, пожалуйста, удалось ли прояснить ситуацию?
Какие мои дальнейшие действия с купленным продуктом?
</t>
  </si>
  <si>
    <t xml:space="preserve">Добрый день!
Спасибо за ваш вопрос. Ситуация сейчас находится на рассмотрении, и наши юристы уже занимаются данным продавцом. Поскольку товар оказался неоригинальным, мы настоятельно рекомендуем воздержаться от его использования.
</t>
  </si>
  <si>
    <t xml:space="preserve">Кириченко Александра Юрьевна
EpilClinik 
Врач дерматолог косметолог 
89520911011
Тверь
Спасибо 🙌🏻🫶🏻
</t>
  </si>
  <si>
    <t xml:space="preserve">Здравствуйте,
Меня зовут Алёна, я веду каналы о косметике, макияжах и т.д (https://youtube.com/@beautyyy10?si=TCe2TJbh6kmqgcwh)
В своём блоге я делюсь находками уходовой и декоративной косметики, своими фаворитами, а также снимаю развлекательные видео с косметикой.
Я бы очень хотела сотрудничать с вашим брендом, мне было бы очень интересно протестировать новую для себя косметику от вашего бренда, а также сделать макияж с использованием ваших средств.
У меня активная аудитория, которая часто спрашивает про косметику в моих видео, подписчики прислушиваются к моему мнению и делаться своими находками.
Ещё раз спасибо, с нетерпением жду обратной связи! 
Всего хорошего)
Ютуб канал: https://youtube.com/@beautyyy10?si=4M6I8Btxr_8uxBLO
Телеграмм канал: https://t.me/beautyyy10
Отправлено с iPhone
</t>
  </si>
  <si>
    <t xml:space="preserve">89811565608
Джикаева Элина Александровна 
</t>
  </si>
  <si>
    <t xml:space="preserve">Добрый день! Я менеджер по продажам сервиса публикации объявлений на работных сайтах.
Хочу предложить вам быстрый способ подбора работников благодаря размещения вакансии на более чем 70 ресурсах в том числе:  youla, avito, rabota, superjob и многие другие.
- цена размещения тарифа меньше розничных цен, от 3990р в месяц (за все площадки);
- единый кабинет с откликами;
- Разместим за 24 часа;
- 60 сайтов одни закрывающие, отправим документы по почте.
</t>
  </si>
  <si>
    <t xml:space="preserve">
Подскажите, пожалуйста, можно ли использовать Pigmentbio Осветляющая мицеллярная вода с азелаиновой кислотой и с другими продуктами не из этой серии?
</t>
  </si>
  <si>
    <t xml:space="preserve">обрый день. 
Спасибо за обращение. Pigmentbio мицеллярная вода подходит пациентам с чувствительной кожей склонной к гиперпигментации. 
Не рекомендуется использование продуктов из разных марок во избежание негативных реакций. 
При подборе средств очищения и ухода рекомендуем обратиться к специалисту.
Если у вас есть дополнительные вопросы, мы всегда готовы помочь!
</t>
  </si>
  <si>
    <t xml:space="preserve">Здравствуйте, уважаемые сотрудники НАОС. Подскажите, пожалуйста, правильно ли я понимаю, что существует минимум два дизайна мицеллярной воды Bioderma 500 мл? Или никаких изменений не было и вот такие варианты c полным кружком — подделка и их стоит остерегаться? На вашем сайте все карточки товаров с полукругом, видоизменённый вариант встречается только в разделе «О бренде Bioderma» — Главные инновации. Поэтому не весьма понятно по существующим в РФ дизайнам. Заранее благодарю за ответ.
</t>
  </si>
  <si>
    <t xml:space="preserve">Добрый день! 
Благодарим вас за обращение. Хотим сообщить, что данный товар не является оригинальным. Это связано с тем, что средство представлено в старом дизайне, и, следовательно, оно не может иметь действующий срок годности. В связи с этим мы не рекомендуем использовать данное средство, так как его безопасность и эффективность могут быть под сомнением.
Просим вас предоставить данные о Продавце, чтобы мы могли более подробно разобраться в ситуации и принять соответствующие меры.
</t>
  </si>
  <si>
    <t>Купила масло bioderma, заказ в аптеке Ютека, поставщик Здравсити. Упаковка сильно отличается оттого, что покупала ранее на официальном сайте наос. Поэтому хотелось бы узнать оригинал или нет в аптеке мне продали.</t>
  </si>
  <si>
    <t xml:space="preserve">Добрый день! 
Спасибо за обращение. Хотим уверить вас, что товар, который вы приобрели, является оригинальным. Мы ценим ваше внимание к деталям и хотели бы объяснить, что изменения, которые вы заметили, касаются исключительно дизайна упаковки.
Это не влияет на качество самого товара и его характеристики. 
Мы приносим извинения за любое возможное недопонимание и благодарим вас за обращение к нам. Если у вас есть дополнительные вопросы или вам нужна дополнительная информация, пожалуйста, не стесняйтесь связаться с нами.
</t>
  </si>
  <si>
    <t xml:space="preserve">
Здравствуйте, Вас беспокоит управляющая Центром Косметологии Epic Look.
Ранее наш посещал Ваш торговый представитель (находимся по адресу Люберцы Комсомольский проспект 8/2 ), однако к сожалению не сохранили ее контакт.
Подскажите пожалуйста, прайс для клиник такой же как для обычных розничных покупателей или имеются отдельный прайс?
Если имеется отдельный прайс, просьба выслать его на эту почту.
</t>
  </si>
  <si>
    <t xml:space="preserve">Здравствуйте,  помогите развеять сомнения в оригинальности товара. Масло для душа биодерма 1 литр был куплен на маркетплейсе янднекс маркет. Упаковка, дозатор, форма бутылки, консистенция, цвет масла отличались от моего прежнего масло биодерма. Особенное отличие в том что крышка на моём прежнем масле не откручивается, а вновь купленном откручивается. Мной был оформлен возврат товара. После этого супруг заехал в две аптеки, и там флаконы тоже с откручивающимся дозатором. Производитель сменил упаковку и формулу?
На фото пустая- старая бутылка, полная - с яндекс маркета.
--
</t>
  </si>
  <si>
    <t xml:space="preserve">Добрый день! 
Можете пожалуйста запросить данные по скрипту? (Номер партии, название продавца)
Спасибо!
</t>
  </si>
  <si>
    <t>Здравствуйте, меня зовут Степан. Я блогер, снимающий в TikTok и Instagram. Мои аккаунты: TikTok - https://www.tiktok.com/@bogdanov.stp, Instagram - https://www.instagram.com/bogdanovstp/. Предлагаю вам сотрудничество на бартерной основе: вы присылаете мне продукцию вашего бренда, а я делаю публикацию в истории  Instagram + снимаю видео, которое выложу в reels/tiktok (на ваше усмотрение).</t>
  </si>
  <si>
    <t xml:space="preserve">Добрый день, коллеги!
Уточните, пожалуйста, это идентичный товар? Была смена упаковки? Или речь идет о пересорте ? Заранее спасибо за ответ.
</t>
  </si>
  <si>
    <t xml:space="preserve">Спасибо за обращение. Нет повода для беспокойства, оба средства являются оригинальными.
Хотим уточнить, что формула крема была изменена для улучшения его эффективности, и теперь его свойства стали еще лучше. Поэтому, мы обновили упаковку, чтобы указать на изменения. 
</t>
  </si>
  <si>
    <t xml:space="preserve">Доброе утро!
Я Клаудия из Chengyi Fastener Co., Ltd.
В последние два года все больше российских компаний начали импортировать крепеж с нашего завода в Чэнъи в Китае, что приносит им больше выгоды. Независимо от того, являетесь ли вы розничным продавцом, трейдером, стремящимся обеспечить своим клиентам недорогую цепочку поставок, или инжиниринговой компанией, использующей крепежные детали в своих собственных проектах, у нас есть для вас идеальное решение. Наши услуги включают в себя:
</t>
  </si>
  <si>
    <t xml:space="preserve">Добрый день.
По рекомендации врача-дерматолога были приобретены следующие продукты бренда Bioderma:
- Гель для умывания Sensibio Gel moussant 
- Крем для лица Sensibio AR Anti-Redness care
Данные продукты были приобретены 30.03.2024 на маркетплейсе Озон у следующий поставщиков:
https://www.ozon.ru/product/bioderma-sensibio-ar-krem-tuba-40ml-958442811/
https://www.ozon.ru/product/ochishchayushchiy-gel-100-ml-bioderma-sensibio-593900801/
После начала использования геля для умывания кожа лица стала сильно пересушенной, однако заявлено, что данный гель способствует увлажнению кожи и снятию раздражения. Также после использования геля для умывания в области подбородка появилось большое количество закрытых комедонов, которых ранее не существовало.
После использования крема Sensibio AR кожа лица становилась красной, т.е. достигался ровно противоположный эффект - вместо того, чтобы снимать красноту, вызванную в том числе розацеа, крем способствовал появлению еще большей красноты. 
Прошу вас провести расследование по результатам использования данных продуктов.
Заранее спасибо.
</t>
  </si>
  <si>
    <t>Здравствуйте , скажите сотрудничаете ли вы с Apteka.ru ? Поставляете ли им продукцию ? Хочу сделать заказ, оригиналы ли у них ?</t>
  </si>
  <si>
    <t xml:space="preserve">Добрый день!
Благодарим Вас за обращение. Да, мы рады подтвердить, что сотрудничаем с Apteka.ru. Все товары, представленные на их платформе от нашей компании, являются оригинальными.
Мы ценим доверие наших клиентов и гарантируем подлинность и высокое качество всей предлагаемой продукции.
Если у Вас возникнут дополнительные вопросы пожалуйста, не стесняйтесь обращаться к нам.
</t>
  </si>
  <si>
    <t xml:space="preserve">Добрый день!  
Сегодня получила интернет заказ.
Один из кремов испорчен
Прилагаю видео
</t>
  </si>
  <si>
    <t xml:space="preserve">Добрый день! 
Давайте сделаем замену и предлагаем промокод на 20%: SL-OQ9VK-JR8O00V
</t>
  </si>
  <si>
    <t xml:space="preserve">Добрый день, хочу убедиться в оригинальности продукта по ссылке
https://apteka.ru/product/etat-pur-syvorotka-s-niaczinamidom-5-15-ml-66210b5c5742a715a882cb37/
</t>
  </si>
  <si>
    <t xml:space="preserve">Добрый день! 
Благодарим Вас за обращение. Да, мы рады подтвердить, что сотрудничаем с Apteka.ru. Все товары, представленные на их платформе от нашей компании, являются оригинальными.
Мы ценим доверие наших клиентов и гарантируем подлинность и высокое качество всей предлагаемой продукции.
Если у Вас возникнут дополнительные вопросы пожалуйста, не стесняйтесь обращаться к нам.
</t>
  </si>
  <si>
    <t xml:space="preserve">Добрый день!
Меня зовут Юлиана, компания НЕО Лазерные Технологии.
Мы специализируемся на производстве pos-материалов и торгового оборудования. 
Производственные мощности и разнообразие оборудования на предприятии дают нам возможность изготовить большой ассортимент продукции (от ценникодержателей до бренд-зон и островков) в точные сроки.
На рынке представлены более 20-ти лет, работаем с такими крупными клиентами как Samsung, LG, Золотое Яблоко и другими.
Мы готовы взяться за любые, даже самые сложные работы в силу большого и продуктивного опыта.
Работы можете посмотреть на нашем сайте: https://www.neoneo.ru/
По необходимости делаем просчеты и образцы.
Если возникнут вопросы, прошу давать обратную связь на данную почту.
</t>
  </si>
  <si>
    <t xml:space="preserve">Добрый день, коллеги!
Подскажите, пожалуйста, с кем общаться по поставкам косметики и по марктеингу в аптечную сеть?
Ждем ответ.
Спасибо!
</t>
  </si>
  <si>
    <t xml:space="preserve">Добрый день! 
Можете пожалуйста запросить данные по скрипту 
Спасибо! 
</t>
  </si>
  <si>
    <t xml:space="preserve">Здравствуйте, коллеги.
В отдел претензий Еаптека обратилась клиент из г. Нижний Новгород по неудовлетворительному качеству Биодерма (Bioderma) Атодерм SOS/Atoderm SOS Спрей для сухой оч. сухой атопичной чувств кожи 200 мл.
Фото и видео от клиента во вложении. Спрей не работает, не даёт струи, как будто пустой.
Прошу проверить брак по партии, и обменять клиенту данный товар. Наш склад своей вины в браке производителя не видит, поэтому, к сожалению, обменять или сделать возврат клиенту отказался.
Ждем вашего ответа.
Клиент в копии письма: Жернова Ирина Николаевна, +79113217649, irinaschmidt0160@gmail.com.
Всего доброго.
</t>
  </si>
  <si>
    <t xml:space="preserve">
Добрый день, коллеги!
Подскажите, пожалуйста, с кем общаться по поставкам косметики и по марктеингу в аптечную сеть?
</t>
  </si>
  <si>
    <t xml:space="preserve">Зпросили данные </t>
  </si>
  <si>
    <t xml:space="preserve">Здравствуйте, коллеги.
В отдел претензий Еаптека обратилась клиент из г. Нижний Новгород по неудовлетворительному качеству Биодерма (Bioderma) Атодерм SOS/Atoderm SOS Спрей для сухой оч. сухой атопичной чувств кожи 200 мл.
Фото и видео от клиента во вложении. Спрей не работает, не даёт струи, как будто пустой.
Прошу проверить брак по партии, и обменять клиенту данный товар. Наш склад своей вины в браке производителя не видит, поэтому, к сожалению, обменять или сделать возврат клиенту отказался.
Ждем вашего ответа.
Клиент в копии письма: Жернова Ирина Николаевна, +79113217649, irinaschmidt0160@gmail.com.
</t>
  </si>
  <si>
    <t>Сделайте пожалуйста замену и выставите нам претензию, мы компенсируем</t>
  </si>
  <si>
    <t xml:space="preserve">Добрый день!
Меня зовут Лолита и я являюсь ведущим специалистом отдела развития компании SLG.
Время бесценно, особенно когда дело касается ведения бизнеса. Ознакомление с моим письмом отнимет 2 минуты Вашего времени, однако с помощью наших услуг - свободного времени у Вас появится в десятки раз больше этой цифры.
1.	Предоставление необходимого персонала
Возможность помочь тем, кому не хватает сотрудников для выполнения работ, у кого постоянная текучка кадров на объекте, кто не желает самостоятельно заниматься подбором и обучением персонала. Наша компания готова предоставить Вам сотрудников на короткий или долгосрочный период согласно Вашей Заявке на Ваш объект.
Предлагаю Вам ознакомиться с тарифами во вложении №1.
2.	 Оформление сотрудников СНГ и РФ
Возможность помочь тем, кто не хочет менять систему налогообложения в связи с количеством персонала, кто в связи со своей занятостью не успевает за изменениями трудового и миграционного законодательства. Наша компаниями оформляет сотрудников соблюдая законы миграционного, налогового и трудового законодательства. Менеджеры самостоятельно подают уведомление в ГУВМ о приеме на работу иностранного сотрудника, отслеживают сроки действия разрешительной документации, а также перечисляют заработную плату, тем самым сокращая Ваши налоговые расходы на 40%.
Предлагаю Вам ознакомиться с тарифами во вложении №2.
Компания SLG с 2003 года помогает своим Партнерам сократить и оптимизировать расходы, снизить кадровую и бухгалтерскую нагрузку, избежать наложения штрафов со стороны проверяющих органов, разрешить сложные юридические вопросы.
Мы работаем с такими крупными компаниями как Лента, Магнит, Озон и многими другими, чьи имена мы не можем разглашать. Их доверие говорит о нашем качестве!
Предлагаю Вам ознакомиться с презентацией нашей компании во вложении №3
Предлагаю Вам безвозмездно:
•	Провести миграционных аудит документов Ваших сотрудников,
•	Провести консультацию онлайн, у нас в офисе или у Вас на объекте, где Вы зададите все волнующие Вас вопросы,
•	Рассчитать тарифную ставку для предоставления необходимого персонала под Ваши критерии,
•	Рассчитать условия зарплатного проекта именно под Ваш бюджет.
</t>
  </si>
  <si>
    <t xml:space="preserve">Добрый день.
Меня зовут Богдан Ходак, я старший менеджер компании Suppi Analytics.
Мы сервис динамического ценообразования на основе машинного обучения для доминирования на маркетплейсах.
Я просматривал магазины на Ozon, и обратил внимание на ваш "NAOS".
Наблюдал за магазином пару недель и заметил, что управление ценами можно выстроить более динамично,
что позволит увеличить эффективность магазина на маркетплейсе и рост чистой прибыли компании.
Например, с помощью нашего сервиса Suppi на основе машинного обучения
вы можете увеличить чистую прибыль до 53% (в течение 5-6 месяцев) за счет ежедневной работы с ценой.
A также решать множество других задач, таких как:
- подготовка цены для участия в акциях маркетплейса;
- контроль РРЦ/контроль РРЦ ваших реселлеров;
- работа со стоками;
- выход в топ
- и многие другие задачи и стратегии.
Эффективное управление ценой позволяет добиваться многих целей на маркетплейсах.
Автоматизация процессов ценообразования, с таким широким ассортиментом как у вас, позволяет открывать новые возможности для бизнеса.
У нас индивидуальный подход к каждому партнеру.
Давайте встретимся по видеосвязи? 
(я покажу на что обратил внимание, подробнее расскажу как сервис позволит более эффективно управлять ценой
и отвечу на ваши вопросы. не более 30 полезных минут).
Динамическое ценообразование (на российских маркетплейсах) это вектор развития следующие 3-5 лет, 
мы с вами можем уже сегодня быть на несколько шагов впереди.
наш сайт: https://suppi.ru/repricer
презентация в закрепе
</t>
  </si>
  <si>
    <t xml:space="preserve">Здравствуйте!
Коновалова Юлиана Владимировна, специалист отдела по развитию.
Территориально находимся в городе Иваново, но работаем по России и СНГ.
Контактный номер: 8 901 281 67 06 (личный), 8 925 249 49 90 (организация).
Организация: ООО НЕО Лазерные Технологии, сфера деятельности – производство торгового оборудования и pos-материалов.
Изначально связывались по бренду Bioderma, с вопросом о сотрудничестве с нашим продуктом, но если есть потребность в нашем материале для Institut Esthederm, Etat Pu, то также прошу делать запросы.
По необходимости предоставляем расчеты и образцы.
</t>
  </si>
  <si>
    <t xml:space="preserve">Добрый день!
Мы Благотворительный Фонд "ДOБРОЕ ДЕЛО С НАМИ" в городе Орехово-Зуево Московской области. Просим Вас на благотворительной основе вашу продукцию (готовы принять товар с незначительным браком, близким к окончанию сроком годности и т.п.).Наши подопечные это ветераны, семьи с детьми-инвалидами, инвалиды, многодетные семьи,детские дома.
</t>
  </si>
  <si>
    <t>Настя Шулинина и Полина</t>
  </si>
  <si>
    <t xml:space="preserve">ФИО Шипов Алексей Владимирович
Город Санкт-Петербург
Номер телефона +79303336364
Электронная почта info@hrtl.ru alekseyshipov@mail.ru
Место работы ХоумРитейл
Какой бренд Вас интересует Bioderma в первую очередь + остальные
</t>
  </si>
  <si>
    <t xml:space="preserve">ПОДТВЕРЖДЕНИЕ ВИЗИТА/ВСТРЕЧИ В РОССИИ
ДАТА: С 17 СЕНТЯБРЯ 2024 ГОДА ПО 30 СЕНТЯБРЯ 2024 ГОДА
Мы рады сообщить вам, что г-н Кевин Шах и доктор Деванши Шах планируют приехать в Россию с 17 по 30 сентября для деловых переговоров. Поэтому, пожалуйста, подтвердите удобный день и время по возвращении, чтобы соответствующим образом настроить расписание. Также, пожалуйста, отправьте свой адрес с названием города, чтобы эффективно спланировать поездку.
</t>
  </si>
  <si>
    <t xml:space="preserve">Здравствуйте.  Супермаркет. Отдел косметики. ИП зарегистрирован на мужа (гражданин Таджикистана). Находимся в Таджикистане, г.Душанбе.
 Сама гражданка России, оплата и получение товара в г.Москва. 
На данный момент заказываем с Европы, хотелось бы из России.
</t>
  </si>
  <si>
    <t>24/08/24</t>
  </si>
  <si>
    <t xml:space="preserve">Здравствуйте! Хочу предложить сотрудничество в виде моих обзоров на продукцию вашего бренда на этом сайте.
Готова взять на обзор, с последующим подробным отзывом, вашу продукцию, которая требует продвижения на данный момент. Обзоры могу писать как самостоятельно, так и по вашему техзаданию (но больше всё же приветствую самостоятельное написание отзыва). Также пишу отзывы про онлайн и оффлайн магазины. Работаю по бартеру. Сотрудничала с магазином "Подружка" и брендами Либридерм, Крымская Роза, Биобьюти, Catrice
</t>
  </si>
  <si>
    <t>26/08/24</t>
  </si>
  <si>
    <t>Исх.№ 35501 от 21.08.2024 ООО «НАОС ВОСТОК» Генеральному директору Эм А.А.</t>
  </si>
  <si>
    <t>Maria.Volkova@ru.naos.com</t>
  </si>
  <si>
    <t>•	ИП Мирзаев М.М.
•	Грозный
•	8-909-267-73-05
•	Менеджер по закупу
•	Магазин Косметичка
•	Бренд Bioderma и Cerave 
Ф</t>
  </si>
  <si>
    <t>27/08/24</t>
  </si>
  <si>
    <t xml:space="preserve">Здравствуйте ! Данный продукт я купила в аптеке фармлен, но после покупки обнаружила , что цвет флакона и его оформление и даже шрифт отличается от моей строй упаковки. Подскажите, пожалуйста, является ли эта умывалка оригиналом.
Номер партии 33333
Срок годности 11/16
</t>
  </si>
  <si>
    <t xml:space="preserve">Добрый день! 
Спасибо за обращение. Данное средство является оригинальным
Если у вас возникнут дополнительные вопросы или вам понадобится помощь, не стесняйтесь обращаться к нам
</t>
  </si>
  <si>
    <t>Здравствуйте, вы продаёте свою продукцию на площадке Вайлдберриз? Если да, просьба обратным письмом отправить ссылку на ваш магазин или хотя-бы название продавца на Вайлдберриз, хочется купить оригинальную продукцию Биодерма.</t>
  </si>
  <si>
    <t xml:space="preserve">Добрый день! 
Спасибо за интерес к нашей продукции. Да, мы действительно продаём нашу продукцию на площадке Wildberries. 
Официальным продавцом на Wildberries является: «Официальный Дистрибьютор Красоты»
Вы можете посмотреть, где нас найти на сайте: Где нас найти — NAOS.RU
Если у вас возникнут дополнительные вопросы или вам понадобится помощь, не стесняйтесь обращаться к нам.
</t>
  </si>
  <si>
    <t xml:space="preserve">Мы предлагаем вам прямые контракты с фабриками Южной Корее
•	Предложение по СТМ косметики
•	Предложение по СТМ БАД
•	Предложение по любому сырью для производства
•	Предложение для дистрибьютеров по Корейским марок БАД и Косметики
•	Поиск любого лекарства или продукта фармацевтики
•	Под ваши критерии мы можем подобрать сырье или продукт из любых отраслей рынка.
</t>
  </si>
  <si>
    <t xml:space="preserve">Добрый день! Продукцию приобрела на Вашем сайте 26 марта. Заказ 2000082054.  В заказе сыворотка интенсив витамин с двойной концентрат и другая продукция. Сыворотку начала использовать только 2 недели назад. Сразу обратила внимание на ооооочень слабый колпачок, он не защелкивался и крутился. На днях он упал на бок и вся сыворотка просто вылилась. Если бы колпачок «сидел» плотно на баночке, такого бы не произошло. Таким образом прошу рассмотреть возврат денежных средств, либо замену данного товара. 
С предыдущим письмом присылала видео, но видимо не открыли. 
</t>
  </si>
  <si>
    <t>30/08/24</t>
  </si>
  <si>
    <t xml:space="preserve">Коллеги, добрый день!
Извините за задержку. Давайте сделаем замену и положите пожалуйста 3 пробника в подарок 
</t>
  </si>
  <si>
    <t xml:space="preserve">Здравствуйте, подскажите, есть ли возможность получить пробник средства для атопической кожи в Краснодаре? Ребенок аллергик и перед покупкой хотелось бы понять, будет ли аллергия или нет. </t>
  </si>
  <si>
    <t>28/08/24</t>
  </si>
  <si>
    <t xml:space="preserve">Добрый день! 
Спасибо за обращение! 
Чтобы получить пробник Вы можете: 
1. Записаться на прием к врачу из списка "найти врача" на сайте и на приеме врач предоставит пробник (Найти врача (naos.ru))
2. Найти в аптечных сетях Ригла, 36,6, Планета Здоровья, Золотое Яблоко
</t>
  </si>
  <si>
    <t xml:space="preserve">Добрый день.                                                                                                         
Ранее общались с  представителем вашей компании  по телефону направляю ознакомительную информацию.
Для вашей компании мы можем оформить следующие документы:
          Немного о нас:
ITC это команда профессионалов, оказывающих услуги по оформлению любого типа документов, необходимых для импорта и экспорта, а так же реализации продукции на территории РФ.  Имея внушительный практический опыт работы в данной сфере, наши сотрудники всегда стремятся обеспечить высокий уровень сервиса и решить проблему заказчиков, с наименьшими для них, затратами времени и ресурсов. 
Работаем с любыми сферами бизнеса и можем предоставить полный комплекс услуг в сфере сертификации и разрешительной документации. 
Перечень, оформляемых нами документов, довольно обширен. Помимо сертификатов и деклараций ТР ТС и ГОСТ Р, мы можем разработать для вас техническую документацию на продукцию или ее производство.  
Можем оформить для Вас документы от надзорных органов, такие как, Свидетельства о гос.регистрации и экспертные заключения, декларации Связи и нотификации, заключения и лицензии на ввоз озоноразрушающих веществ, и др.
Поможем при экспорте продукции, оформив для вас сертификаты происхождения.
При обращении в нашу компанию, за вами закрепляется персональный менеджер, который окажет полную консультацию по всем требуемым документам и условиям их оформления, а также поможет определить самый оптимальный путь получения документов.
При возникновении потребности в разрешительной документации, которой нет в списке, просьба так же направлять нам запросы.
Если в ближайшее время у вас есть актуальные проекты на запуск в работу, буду ожидать от Вас информацию по ним на просчет
</t>
  </si>
  <si>
    <t xml:space="preserve">Александр,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t>
  </si>
  <si>
    <t xml:space="preserve">Хотела бы получить оптовый прайс по косметический продукции
Подскажите, даёте ли вы разрешительную документацию на продажу на маркетплейсах (озон, яндекс маркет)?
</t>
  </si>
  <si>
    <t xml:space="preserve">Добрый день, ещё раз более подробно по данной проблеме:
28.07.2024 в сети магазинов Золотое Яблоко ( филиал в г. Воронеж) мной был приобретен крем: ( артикул на сайте "Золотое яблоко" - 89270200013. 
Ниже прикрепляю скриншот с номером заказа и указанной позиции в ней и чек о проведении банковской операции. 
17.08.24 мной был вскрыт крем, однако консистенция немного отличалась от привычной, на руках оставалась маслянистая плёнка. Цвет и запах в принципе соответствует. Однако после нанесения крема на следующий день возникло высыпание на участках нанесения. Ранее пользовалась этим продуктом и такой реакции не наблюдалось. Прекратив использование, попробовала ещё 2 раза с промежутком в несколько дней, высыпание повторялось. При прекращении использования проблема пропадала. 
Затем мной был приобретен такой же товар но в аптеке ( сеть Озерки, г. Санкт-Петербург). При сравнении упаковок заметила, что шрифт на товаре, приобретённом в Золотом яблоке более бледный, тонкий. В месте пропечатывания серии на креме присутствуют дополнительный белый квадрат. 
Консистенция у крема, приобрётенного в Золотом яблоке более густая, крем, приобретенный в аптеке более жидкий, сразу впитывается и не оставляет маслянистого ощущения на руках. 
Ниже прикрепляю данные о покупке, а так же фото упаковки крема и содержимого. 
Так же прикрепляю фотографии с сравнением крема купленного в ЗЯ и аптеке. 
</t>
  </si>
  <si>
    <t xml:space="preserve">Спасибо за обращение.
Сожалеем, что вы столкнулись с данной ситуацией. Пожалуйста обратитесь в Золотое Яблоко за заменой товара по причине брака. 
</t>
  </si>
  <si>
    <t xml:space="preserve">Орешкина Мария Сергеевна
Москва
89686421922
Бьюти-редактор
Интернет-журнал Клео.ру
Интересует контакт пиар-менеджера Bioderma.
</t>
  </si>
  <si>
    <t xml:space="preserve">Доброе утро!
Писала вам вчера через форму обратной связи, решила еще и напрямую написать по e-mail, так как очень важен ответ))
Можно ли приобрести у вас подарочный сертификат? На сайте этой информации нет, по телефону мне посоветовали написать в поддержку.
</t>
  </si>
  <si>
    <t xml:space="preserve">Добрый день!
Спасибо большое за ваш интерес! Мы ценим ваше внимание к нашей компании и продукции.
К сожалению, на данный момент у нас еще нет сертификатов. Однако, мы активно работаем над их разработкой и планируем предложить их нашим клиентам в ближайшем будущем.
Еще раз спасибо за проявленный интерес. 
</t>
  </si>
  <si>
    <t xml:space="preserve">Здравствуйте, а вы в курсе обмана ваших покупателей на сайте "золотое яблоко" ?
Посмотрите эту акцию https://goldapple.ru/customer/promo/view/id/14029 которая началась 29 августа
Так вот я заказала в первые пол часа (в 00:30 по мск) на 4000+ вашей продукции, сегодня доставили заказ не положив косметичку, а знаете что сказали? количество подарков ограничено и возможно они закончились) в первые пол часа,ночью. ага)
Так может быть они уберут с сайта вашу акцию если подарки закончились? почему она дальше продолжает висеть на сайте и морочить голову покупателям? я например очень хотела эту косметичку.
В общем если вам интересно номер заказа М-063866597
Я в шоке просто, обман
</t>
  </si>
  <si>
    <t xml:space="preserve">Добрый день! 
Можете пожалуйста отправить ей косметичку со склада и предоставить такой ответ: 
Благодарим вас за то, что обратили наше внимание на данную ситуацию. Мы приносим искренние извинения за доставленные неудобства.
К сожалению, на момент вашего заказа произошла техническая неполадка, и информация о наличии подарков не была обновлена вовремя. Мы отправим вам косметичку, а также предоставим промокод на 15% скидку на следующий заказ в качестве извинений (SL-U4X88-WTJM4XL)
Еще раз приносим извинения и благодарим вас за понимание. Мы высоко ценим ваше доверие.
</t>
  </si>
  <si>
    <t xml:space="preserve">Здравствуйте!Меня зовут Чевтайкина Евгения(Сергеева-это девичья фамилия)
Мною 12 августа  на озон был приобретен гель для умывания Bioderma Sensibio гель для умывания очищающий для нормальной и чувствительной кожи лица, 500 мл
Артикул 1307858116
После двухдневного использования на моем лице появились покраснения в области глаз и зуд.
Обратившись к дерматологу, был поставлен диагноз-контактный дерматит.
Могу с уверенностью сказать,что любая косметика и уход были исключены, пользовалась только гелем для умывания и кремом вашей же фирмы(к нему претензий нет, пользуюсь им давно).
В связи с чем,прошу разобраться с данной ситуацией и компенсировать стоимость покупки,тк мною были впустую потрачены деньги и нанесён вред здоровью.
Все фото средства,чек о покупке прикладываю .
</t>
  </si>
  <si>
    <t xml:space="preserve">Здравствуйте. Подскажите пожалуйста вы отправляете сообщения с промокодами по WhatsUp.  Пришло сообщение с промокодом и ссылками для перехода , это от вас или это мошенники?   </t>
  </si>
  <si>
    <t xml:space="preserve">Шпилёва Кристина Олеговна 
Курск
89103132220
Курск
Врач-дерматолог, трихолог, косметолог
DL_CLINIC 
Bioderma назначаю активно, с остальными хотела бы познакомиться ближе 
</t>
  </si>
  <si>
    <t xml:space="preserve">здравствуйте, вы продаёте на маркетплейс? можно ссылки? </t>
  </si>
  <si>
    <t xml:space="preserve">Добрый день!
Спасибо за ваш вопрос! Я с удовольствием предоставлю вам информацию о том, где можно найти нашу продукцию.
Да, мы действительно представлены на различных маркетплейсах. Для вашего удобства мы подготовили специальную страницу, где собраны все ссылки на наши официальные магазины в популярных интернет-площадках.
Вот ссылка на страницу https://naos.ru/where-to-buy/
На этой странице вы найдете список всех маркетплейсов и интернет-магазинов, где представлена наша продукция. Вы сможете выбрать наиболее удобный для вас вариант покупки.
Если у вас возникнут дополнительные вопросы или потребуется помощь в выборе товара, не стесняйтесь обращаться к нам напрямую. Мы всегда рады помочь вам найти то, что вам нужно.
Спасибо за интерес к нашей продукции! 
</t>
  </si>
  <si>
    <t xml:space="preserve">Першина Диана Евгеньевна
Томск
89627882402
Врач-педиатр
СибГМУ
Bioderma, Institut Esthederm, Etat Pur
</t>
  </si>
  <si>
    <t xml:space="preserve">Выгорная Анна Олеговна 
+79637414676 
Косметолог-эстетист 
Место работы: Первая Линия. Health Care Resort 
Интересует косметика институт эстедерм  
</t>
  </si>
  <si>
    <t>Меня зовут Надежда Коровкина , я врач дерматоверенеролог, косметолог. В настоящее время работаю в мед. центре Оринмед г. Одинцово и в клинике Lazy Beaute Preventage г. Москва Южное Бутово. У меня много пациентов с Акне,, Розацеа, Атопическим дерматитом. Часто рекомендую Биодерму, сама использую ее для себя. Буду рада сотрудничеству с вами.</t>
  </si>
  <si>
    <t xml:space="preserve">Коллеги, добрый день!
Яновский Павел, специалист департамента логистики и продаж группы компаний ИТЭ.
Отправляю краткую информацию о нас и наших возможностях: 
Наши компании ООО «ИТЭ Экспресс», ООО «ИТЭ ЭКСПРЕСС ЛОГИСТИКА», "ИНТЕРТРАНСЭКСПЕДИЦИ МО" и ТД "Даматис" на рынке логистических и таможенных услуг более 30 лет.
Готовы помочь и посодействовать в решении любых вопросов, связанных с:
•    таможенным оформлением товаров;
</t>
  </si>
  <si>
    <t>Делала заказ в июле, номер 2000089129. При использовании средства Pigmentbio Дневной крем SPF 50+ поняла, что он мне не подходит. Крем скатывается белыми комочками.</t>
  </si>
  <si>
    <t>возвращаем только денежные средства за товар</t>
  </si>
  <si>
    <t>Здравствуйте, мне сказали связаться по почте, чтобы в дальнейшем сотрудничать, получать продукцию, пробники для пациентов. Может есть платформа, как у ля рош позе для обучения. Работаю педиатром в Томске, СибГМУ. Еще ищу вторую работу в частную клинику в данный момент. Прикрепляю диплом, он у меня с отличие. </t>
  </si>
  <si>
    <t xml:space="preserve">Мегрикян Елена Викторовна Город Анапа +7918 4854658 Косметолог АО ДиЛуч, ЛКЦ Мария Bioderma </t>
  </si>
  <si>
    <t xml:space="preserve">Добрый день!
Я представляю благотворительный фонд всесторонней поддержки и навигации взрослых онкопациентов и их близких «Онкологика». Мы оказываем поддержку по всей России: от оплаты проезда и проживания к месту лечения до психологической и юридической поддержке. 
Главные офисы в Москве, Санкт-Петербурге и Казани.
Наша задача — не только помогать в борьбе с болезнью, но и повышать качество жизни наших подопечных.
</t>
  </si>
  <si>
    <t>anastasia.shulenina@ru.naos.com</t>
  </si>
  <si>
    <t xml:space="preserve">Bioderma atoderm shower oil, 1000 мл. Когда пришла домой, увидела, что в пузырьке отсутствует трубка из дозатора.масло было запечатано , не вскрыто. Хотела открыть перелить или поставить трубку, но дозатор просто крутится вокруг своей оси, и не открывается, последняя мера- это только срезать верх бутыля.видео могу отправить в любой мессенджер. Просто масло стоит не 100 рублей, что бы за такие деньги получать вот такое!!!
</t>
  </si>
  <si>
    <t xml:space="preserve">Добрый день! 
Спасибо за обращение к нам.
Приносим свои извинения за неудобства, которые вам пришлось испытать.
Пожалуйста, обратитесь в аптеку, где вы приобрели товар для замены товара по причине брака.
</t>
  </si>
  <si>
    <t xml:space="preserve">Здравствуйте, как использовать гуммирующую осветляющую маску Osmoclean c дезинкрустантом? Сначала маску и сразу после дезинкрустант или наоборот или через какое то время?  </t>
  </si>
  <si>
    <t xml:space="preserve">atoderm intensive gel moussant.
Где мне найти артикул? Где указан стикер и номер партии?
Фото товара, чек приложил.
</t>
  </si>
  <si>
    <t xml:space="preserve">Добрый день! Неоднократно использовал Вашу продукцию для ухода за кожей, т.к. страдаю атопическим дерматитом. Продукцией был доволен, кожа поддерживалась в оптимальном состоянии.
После недавней покупки средства по уходу, я испытал ужасную боль, чувство жжения и еще большую сухость. Посмотрев еще раз инструкцию по применению, я понял, что делаю всё как нужно. Позже, когда у моей девушки после использования данного средства картина была схожа с моей, я решил сверить аннотацию с тем, что на сайте. Оказывается, в Вашей маркировке, указанной на обороте крема, указана неверная информация! На сайте написано, что средство нужно ТЩАТЕЛЬНО смывать, что не указано на обороте крема. Во вложенных файлах состояние моего здоровья, кожных  покровов и Вашего товара.
</t>
  </si>
  <si>
    <t xml:space="preserve">Добрый день!
Уточните ,пожалуйста , оформить замену товара ?
</t>
  </si>
  <si>
    <t xml:space="preserve">Добрый день!
Да, давайте сделаем замену и положите 3 пробника в подарок пожалуйста
</t>
  </si>
  <si>
    <t>Добрый вечер. Получила заказ,оформляла на сайте.Но товар присел повреждённый,такое первый раз.Коробка от крема вскрыта,флакон с мицелярной водой треснут.Как это понимать?</t>
  </si>
  <si>
    <t xml:space="preserve">Добрый день!
Давайте сделаем замену этих 2-х позиций и можете пожалуйста положить 3 пробника в подарок
</t>
  </si>
  <si>
    <t xml:space="preserve">Меня зовут Руслан, компания TOOL KIT (промышленная разработка и тех. поддержка ИТ-систем).
Хотим предложить помощь НАОС и взять техническую поддержку ваших ИТ-систем на себя.
Используем инструменты, которые удобны вам. Мы внедряем инновационные методы и подходы, что позволяет обеспечивать высокое качество обслуживания и решать задачи любой сложности.
</t>
  </si>
  <si>
    <t xml:space="preserve">Уважаемые партнеры!
Приглашаем вас стать ключевым партнёром юбилейного 10-го сезона MOSCOW FASHION FAIR, который состоится 20 октября 2024 года в Base Club, Москва. Ваше участие открывает уникальные возможности для презентации вашего бренда и продукции перед аудиторией известных дизайнеров, модных экспертов, популярных артистов, блогеров и медиа. Презентация приложена к письму. Возможно бартерное сотрудничество.
</t>
  </si>
  <si>
    <t xml:space="preserve">Добрый день! 
Меня зовут Александра, я представляю Группу Компаний «АФ Транс». 
Мы занимаемся организацией доставки и таможенным оформлением импортных грузов.
Во вложении отправляю Вам нашу презентацию (в ней Вы найдете всю информацию о нас и наших сервисах). 
</t>
  </si>
  <si>
    <t xml:space="preserve">Меня зовут Ксения.
Я представляю диджитал телеканалов Пятница, 2х2, Тв3, Суббота.
Я бы хотела познакомиться с вашей командой диджитал планирования и рассказать о наших инструментах.
</t>
  </si>
  <si>
    <t xml:space="preserve">Bioderma sensibio H2O eye
Acl 602 122.3
R1X8730Q2102RV
- я не покупала, мне подарили. Не думаю, что это должно влиять на итог.
Заводской замочек был на месте.
</t>
  </si>
  <si>
    <t xml:space="preserve">Здравствуйте, повторно отправляю информацию о себе. Я врач-дерматолог, косметолог. Хочу сотрудничать с официальным представителем bioderma, а именно сайтом Naos. </t>
  </si>
  <si>
    <t xml:space="preserve">Савов Сергей Евгеньевич 
Ереван , Армения 
+37491668418
Врач косметолог, дерматолог 
Салон красоты - клиника lash lab 
Интересует бренд institute esthederm 
</t>
  </si>
  <si>
    <t xml:space="preserve">Хасиева Анастасия Христофоровна 
Частная практика 
Косметолог-эстетист 
79175517737
Москва 
</t>
  </si>
  <si>
    <t xml:space="preserve">Добрый день!
Предлагаем услуги по изготовлению POS-материалов для Вашего бренда. (Стойки, подставки, стенды, баркеты и т.д.)
Высылаем Вам некоторые примеры наших работ, а также  ждем Ваши эскизы, фотографии и другие исходные данные для расчета стоимости интересующего Вас оборудования.
Нашу продукцию Вы сможете увидеть в крупных сетевых магазинах, таких как  Л ' Этуаль, Магнит-Косметик, Золотое яблоко. А также нашем INSTAGRAMM и сайте
Готовы сделать Вам скидку от цен Ваших поставщиков на оборудование которое Вы уже заказываете. Мы всегда выполняем заказы в кратчайшие сроки и не подводим наших клиентов!
</t>
  </si>
  <si>
    <t xml:space="preserve">Меня зовут Евгения, я сотрудник компании «Influence Media».
Мы занимаемся рекламой у блогеров в YouTube, Instagram, Telegram и других площадках.
Подскажите, актуально ли для Вас данное направление рекламы? 
С кем я могу пообщаться по данному вопросу?
</t>
  </si>
  <si>
    <t xml:space="preserve">Уважаемые коллеги, добрый день!
Загородный клуб «Репино-Ленинское»  www.leninskoeclub.ru приглашает  компанию NAOS провести новогоднее корпоративное мероприятие или день рождения на территории нашего клуба.
Мы находимся по адресу: Ленинградская область, п. Ленинское, ул. Советская, 171.
</t>
  </si>
  <si>
    <t>Меня зовут Эмилия, я создаю креативные ролики для брендов. В восторге от вашего бренда и хочу предложить сотрудничество. Как вы смотрите на то, чтобы дополнить свою ленту креативной предметной съёмкой? Первое видео предлагаю создать на бартерной основе: вы выбираете продукт для съёмки, а я несколько в счёт работы, от вас потребуются они и только оплата доп.реквизита, который заранее с вами будет утверждён. А в течении недели после их прибытия, я отправлю вам готовое видео. Что скажете?</t>
  </si>
  <si>
    <t xml:space="preserve">Здравствуйте.
Отправляем Вам запрос от ПАО «МТС».
Нашим абонентам от вашей компании приходят смс сообщения.
</t>
  </si>
  <si>
    <t>Здравствуйте, а где можно увидеть анкету для врача педиатра, чтобы получить пробники?</t>
  </si>
  <si>
    <t xml:space="preserve">Добрый день! 
Запросите пожалуйста данные по скрипку (данные врача)
</t>
  </si>
  <si>
    <t xml:space="preserve">
- Название товара и артикул
Тонизирующий лосьон Bioderma Sebium 200 мл,
- Информацию о месте покупки
платформа ozon
номер партии 09581B
Фото товара  во вложении
можно им пользоваться или нет?
</t>
  </si>
  <si>
    <t xml:space="preserve">Добрый день!
Товар, который Вы приобрели, не является оригинальным продуктом. Мы не несем ответственность за качество данного средства, так как оно не является подлинным. Рекомендуем воздержаться от использования этого продукта в целях Вашей безопасности.
Мы просим Вас предоставить нам информацию о месте, где Вы приобрели этот товар. Это поможет нам предотвратить подобные ситуации в будущем и запретить продажу не оригинальной продукции. 
</t>
  </si>
  <si>
    <t xml:space="preserve">Добрый вечер. Товару уже месяц использования, коробку от него я естественно не сохранила(сомневаюсь что кто-то их хранит)
Товар был куплен у вас, через приложение naos 31 июля. Institute estederm intensive propolis+ ferulic asid skin perfecting cream. Пользоваться начала где-то ближе к середине августа вместе с тоником из этой же серии, была в восторге от продукта, собиралась его покупать в дальнейшем. Но сломанный дозатор испортил мое впечатление. Средства там еще половина точно наощупь.
Я даже вскрыть упаковку не могу, чтобы доставать постепенно, только если ее раскурочить, но это не гигиенично , а такие средства покупают клиенты с проблемной кожей, у них и так достаточно сложностей и дополнительное развитие микробной жизни в продукте вряд ли кого-то порадует.
Считаю, что как клиент, я имела право оставить свой отзыв через приложение(он был по существу, без оскорблений и хамства), но вы его не опубликовали, что только больше испортило мое впечатление о вас, как представителях бренда.
Сейчас нахожусь на распутье, мне очень нравится крем, но как можно брать кота в мешке, который за такие деньги ломается в самый непредвиденный момент, я вообще без крема осталась на сутки, так как не рассчитывала, что он таким образом "закончится" в середине использования.
</t>
  </si>
  <si>
    <t xml:space="preserve">
«Добрый вечер!
Спасибо за ваше сообщение и за то, что поделились своим опытом использования крема. Мы искренне сожалеем, что дозатор оказался проблемным и испортил ваше впечатление от продукта. 
Мы готовы предложить замену данного товара. Нам также жаль, что ваш отзыв не был опубликован. На модерацию отзывов уходит около 3 дней, и мы проследим, чтобы он оказался на сайте.
В качестве извинений мы рады предложить вам промокод на 15% скидку: SL-9JBGZ-KFCQALT. 
Если у вас есть дополнительные вопросы или пожелания, пожалуйста, дайте нам знать!»
</t>
  </si>
  <si>
    <t xml:space="preserve">Добрый день!
Меня зовут Владимир, я менеджер отдела продаж транспортно-экспедиторской компании ООО «ОЛТИМ-Центр» ИНН 7717671100.
Предлагаю сотрудничество в сфере грузоперевозок отдельным транспортом по РФ
Направляю презентацию о компании + карточку компании
</t>
  </si>
  <si>
    <t xml:space="preserve">Здравствуйте.
Не удается оформить заказ.
После нажатия на кнопку Оформить заказ — ошибка
</t>
  </si>
  <si>
    <t xml:space="preserve">Добрый день
прислали ваш продукт  дата на упаковке 04/2021.
это дата до которой можно использовать продукт или дата изготовления?
есть ли вообще такая партия товара или это  подделка? можно узнать у вас? фото прикрепляю.
</t>
  </si>
  <si>
    <t xml:space="preserve">Ермакова Татьяна Александровна 
ГБУЗ МО Клинская больница
Участковый врач педиатр 
89033008273
Специальность педиатрия
Город Солнечногорск 
</t>
  </si>
  <si>
    <t xml:space="preserve">Добрый день.
Информация во вложении. Буду рад сотрудничать.
</t>
  </si>
  <si>
    <t xml:space="preserve">Добрый день !   
 Меня зовут Прокопьев Алексей, являюсь старшим менеджером по развитию бизнеса Магнит Маркет. Очень хочется познакомиться с ответственным  сотрудником за работу с маркетплейсами , в любом удобном формате (оффлайн/онлайн), чтобы узнать ваш опыт работы со сторонними маркетплейсами, а также понять, при каких условиях мы могли бы начать сотрудничество. Мы уверены, что наше сотрудничество будет взаимовыгодным, потому что у нас отличные коммерческие условия и почти 80 млн. лояльной аудитории большого Магнита, которую мы уже начали вовлекать.
Во вложении приложу краткую презентацию о нашем сервисе.
</t>
  </si>
  <si>
    <t xml:space="preserve">Здравствуйте. Пользуюсь продукцией Bioderma давно, купила крем sebium mat control... Он к сожалению не соответствует своему описанию: не матирует совсем, консистенция очень жидкая. Хотела бы узнать как поступить в данной ситуации? 
Крем покупала в аптеке. 
</t>
  </si>
  <si>
    <t xml:space="preserve">Добрый день! 
Запросите пожалуйста данные по скрипту: номер партии
</t>
  </si>
  <si>
    <t xml:space="preserve">Добрый вечер, я веду свой телеграм канал на тему beauty: https://t.me/valerevara
Делаю распаковки, обзоры, личные рекомендации и пишу посты на разные тематики)
Если вы сотрудничаете с блогерами, была бы очень этому рада, спасибо за обратную связь🤍
Контакт, по которому можно связаться со мной в телегам @valeriya_rvw — он указан в описании канала)
Отправлено из мобильной Почты Mail.ru 
</t>
  </si>
  <si>
    <t xml:space="preserve">Добрый день.
Сегодня заказала через маркетплейс озон bioderma atoderm Creme Ultra 500 мл
На упаковке просканировала штрих-код — он показал, что это за продукт, все ок.
А когда сканировала qr ask.naos, выдало ошибку 404 
Скрины в приложении (продукт, результат сканирования штрих-кода, результат сканирования qr)
Подскажите, пожалуйста, с чем это может быть связано 
Заранее спасибо 
</t>
  </si>
  <si>
    <t xml:space="preserve">Добрый день! 
Спасибо за сообщение. Товар, который вы приобрели, является оригинальной продукцией Bioderma.
Мы в курсе ошибки 404 при сканировании QR-кода и уже работаем над её исправлением. Приносим извинения за неудобство 
</t>
  </si>
  <si>
    <t xml:space="preserve">Здравствуйте! Хотела оформить заказ на вашем сайте – не вышло ранее и спустя неделю. На сайте пробивается промокод, а далее выходит ошибка. Уже даже с vpn пробовала. В приложении же ни один из промокодов не работает, а перейти к оформлению можно. Меня не устраивает ни один из вариантов. В чем проблема и как её устранить? (У промокода срок, так сказать, годности не истёк, промо действующий). </t>
  </si>
  <si>
    <t xml:space="preserve">
Добрый день. Подскажите пожалуйста, какой крем (средство) подойдет для решения проблемы больших пор на носу, лбу?
Очищение + сужение пор интересует. 
</t>
  </si>
  <si>
    <t xml:space="preserve">Добрый день!
Благодарим за обращение. Рекомендуем подобрать очищение в зависимости от типа кожи.
Для кожи, склонной к жирности подходит Sebium очищающий гель. 
Для решения проблемы расширенных пор рекомендуем рассмотреть Sébium Концентрат для сужения пор
 - средство для сужения пор и выравнивания рельефа кожи. 
Ссылки на товары:
https://naos.ru/bioderma/catalog/litso/kozha_s_akne/sebium_ochishchayushchiy_gel_pompa/
https://naos.ru/bioderma/catalog/kremy_bioderma/smeshannaya_zhirnaya_kozha_s_akne/sebium_kontsentrat_dlya_suzheniya_por/
</t>
  </si>
  <si>
    <t xml:space="preserve">Здравствуйте, меня зовут Вера!
Логистическая компания "ВР Лоджистик" осуществляет полный комплекс услуг по таможенному оформлению и
экспедированию экспортно - импортных грузов из стран ЮВАзии, Индии, Турции, Европы
</t>
  </si>
  <si>
    <t xml:space="preserve">Не могу оформить заказ 
После авторизации Набрала корзину, нажимаю оформить заказ и появляется такое
</t>
  </si>
  <si>
    <t xml:space="preserve">Коллеги, добрый день!
Приглашаю Вас стать участниками Премии и Форума «Best for beauty 2024», демонстрирующей лучшие достижения в косметологии, эстетической медицине, спа-индустрии, фитнесе, фэшн и многих других смежных областях.
Подведение итогов Премии и сам Форум состоятся 28 октября 2024 года в Москве
(ссылка- https://bestforbeauty.info/ )
Награда присуждается компаниям, соблюдающим в своей работе и стратегии следующие критерии: Высокое качество продукции и услуг; Заслуженная репутация; Современное позиционирование бренда; Качественная удовлетворенность клиентов; Активная динамика развития; Инновационность и актуальность предложений; Грамотное оказание консультаций товара, бренда или услуг потребителям.
Среди категорий Премии: - Пространства и решения;- Производство и дистрибьюция;- Одежда и аксессуары;- Ювелирные украшения;- Парфюмерия и декоративная косметика;- Уходовая косметика;- Космецевтика;- Бьюти-гаджеты;- Маркетинг и события ;- Здоровье и медицина;- Спорт и wellness;- Интернет-платформы.
</t>
  </si>
  <si>
    <t xml:space="preserve">Уточните, пожалуйста, клиент может осуществить возврат товара без короба ? 
Заранее спасибо за ответ.
</t>
  </si>
  <si>
    <t xml:space="preserve">Добрый день! 
Да, давайте сделаем замену
</t>
  </si>
  <si>
    <t xml:space="preserve">Добрый день!
Меня зовут Евгения, я сотрудник компании «Influence Media».
Мы занимаемся рекламой у блогеров в YouTube, Instagram, Telegram и других площадках.
Подскажите, актуально ли для Вас данное направление рекламы? 
С кем я могу пообщаться по данному вопросу?
</t>
  </si>
  <si>
    <t xml:space="preserve">Здравствуйте!
Предлагаю вашему вниманию бьюти-план женского интернет-журнала Клео.ру на ближайшее время (напоминаю, что мы перезапустились в новом глянцевом формате, наша средняя ежемесячная аудитория - 1 млн пользователей).
Помимо списка тем, в конце каждого месяца я делаю подборку самых интересных бьюти-новинок.
</t>
  </si>
  <si>
    <t>Добрый день ! Войти не удается.</t>
  </si>
  <si>
    <t xml:space="preserve">Добрый день ! 
Понимаем вашу ситуацию и готов помочь. 
Да, действительно существует аккаунт, зарегистрированный на albertovna8585@mail.ru. Попробуйте сбросить пароль, используя данную почту.
1.	Перейдите на страницу входа на сайте naos.ru
2.	Нажмите кнопку "Забыли пароль?" 
3.	Введите адрес электронной почты albertovna8585@mail.ru в соответствующее поле
4.	Нажмите кнопку "Восстановить" 
5.	Проверьте свою почту на наличие письма со ссылкой для сброса пароля
6.	Перейдите по ссылке из письма и установите новый пароль
Надеюсь, эти инструкции помогут вам успешно войти в свой аккаунт и продолжить заказ товаров. Если у вас есть какие-либо дополнительные вопросы, пожалуйста, не стесняйтесь спрашивать.
</t>
  </si>
  <si>
    <t xml:space="preserve"> Приглашаем Вашу компанию к участию в Премии от телеканала Fashion TV Russia посвященной индустрии красоты, роскоши и здоровья Fashion Beauty Awards 2024, которая пройдет в уникальном двухуровневом пространстве Ресторане Боярский.  Премия призвана отметить лучших из лучших и наградить победителей. Как обычно, участников и зрителей ждет выступление звезд, яркие шоу и коммуникации с множеством партнерских СМИ. 
 Наши события посещают звезды первой величины, политики, спортсмены, блогеры и владельцы бизнесов. Заявив о Вашей компании на данном событии Вы можете охватить в целом 20 млн. человек. Подробности участия во вложении.
Стоимость пакетов: Генеральный партнер 800т.р. Официальный 500т.р. Партнер 350т.р. 
Будем рады сотрудничеству, представим Ваш бренд в лучшем виде, отвечу на все возникшие вопросы! 
</t>
  </si>
  <si>
    <t xml:space="preserve">Здравствуйте 
Если это он (на фото)с то 06041
</t>
  </si>
  <si>
    <t>Хочу начать этот понедельник с прекрасных новостей: Trendy Box запускает новый проект в коллаборации с блогерами: в нем примут участие 7 инфлюенсеров, которые давно являются амбассадорами TRENDY BOX. Основной акцент – детальные обзоры бокса с акцентом на состав выпуска и отметкой каждого средства у блогера в социальных сетях.</t>
  </si>
  <si>
    <t>Подскажите пожалуйста, у вас есть прайс для косметологов, или вы продаете только в розницу?</t>
  </si>
  <si>
    <t xml:space="preserve">Здравствуйте, заказ 2000093459. В посылке не оказалось указанных при заказе пробников. Просьба  разобраться в данной ситуации. </t>
  </si>
  <si>
    <t xml:space="preserve">Коллеги, добрый день! 
Давайте извинимся перед клиентом и предложим 2 промо на 15%: SL-ZGNTJ-ER5GEAD
и на 3 пробника в подарок: SL-KA4SA-3L0DEFJ
Можете пожалуйста предоставить видео упаковки заказа 
</t>
  </si>
  <si>
    <t xml:space="preserve">Добрый день! Я менеджер по продажам платформы автоматической публикации объявлений на работных сайтах.
Пишу порекомендовать быстрый формат найма работников благодаря автоматического размещения объявления о работе на 67 сайтах сразу -  Avito_ru, Rabota_ru, youla_ru, Zarplata_ru, и еще 60+ сайтов.
- цена размещения публикации меньше цены на сайтах, от 3990р в месяц (за все площадки);
- единый кабинет с откликами;
- Размещаем за 24 часа;
- со всех ресурсов одни закрывающие, отправляем документы почтой.
</t>
  </si>
  <si>
    <t xml:space="preserve">Добрый день!
Меня Алина зовут, транспортная экспедиция «Джитрис». Очень заинтересованы работать с Вами. 
Подскажите, пожалуйста, что необходимо далее сделать, что получить информацию по Вашим грузам и направлениям? Возможно, у Вас проходят тендеры по грузоперевозкам?
А я пока представлю кратко нашу компанию:
</t>
  </si>
  <si>
    <t xml:space="preserve">Здравствуйте. Сегодня на мою почту пришло такое письмо — пересылаю его вам.
Подскажите, кто-то сделал заказ с моей почтой? Как такое могло произойти?
</t>
  </si>
  <si>
    <t xml:space="preserve">Добрый день! 
Спасибо за обращение! Нет повода для беспокойства, в процессе исправления ошибки на сайте была инициирована ошибочная отправка письма. 
Рады вам сообщить, что мы исправили ошибку с оформлением заказа.
</t>
  </si>
  <si>
    <t xml:space="preserve">Здравствуйте! 
Меня зовут Тимофей, я являюсь членом оргкомитета фестиваля рекламных и PR-проектов «MCUnite».
«MCUnite» — образовательный проект для студенческой молодежи, интересующейся PR, рекламой и интегрированными коммуникациями. Участники будут решать кейсы от партнеров (в прошлом году одними из основных партнеров выступили АСБ, Сенежская, Lindaily), смогут посетить мастер-классы от экспертов PR-индустрии и применить полученные знания в сфере коммуникаций на практике. 
</t>
  </si>
  <si>
    <t xml:space="preserve">Добрый день!
Меня зовут Мария, менеджер по рекламе в подкасте «Инструкция к применению» — о книгах, саморазвитии и поиске себя.
Пишу с предложением по рекламе NAOS.
Выпуски набирают 5 000-15 000 прослушиваний, аудитория 25-35 лет, в основном девушки из Москвы. В выпусках ведущая рассказывает о книгах и смыслах, которые можно внедрить в жизнь. У подкаста есть аудио-версия на подкаст-платформах и видео-версия на ютубе и в ВК.
</t>
  </si>
  <si>
    <t xml:space="preserve">Здравствуйте.
Мы получили ваше обращение № 1-40344954371 и делаем все возможное, чтобы вы получили ответ как можно скорее. Мы предоставим ответ в течение 24 часов, но обычно это происходит быстрее.
Обращаем ваше внимание, что для оперативного решения вопроса могут потребоваться:
</t>
  </si>
  <si>
    <t xml:space="preserve">Добрый день, 
Подскажите, пожалуйста, к кому в Вашей организации можно обратиться по вопросу сотрудничества? Я представляю компанию ООО "Мэйн Системс". Наш сайт https://msystems.pro/.
Мы работаем в части ВЭД и логистики при поставке оборудования, косметической продукции, бытовой химии и любых товаров из-за рубежа. Входим в топ-6 в отрасли и имеем широкие возможности в сфере импорта под ключ с конкурентными ценами.
Также есть возможность осуществлять отдельно трансграничные переводы валют по оплате закупок вашего предприятия за рубежом без логистики. Невысокая комиссия, срок до 5 рабочих дней.
Буду Вам признателен, если сможете направить меня к уполномоченному сотруднику вашей организации, в ведении которого состоит работа с данными вопросами.
С уважением
</t>
  </si>
  <si>
    <t xml:space="preserve">Добрый день!
Меня зовут Дарья. Я являюсь представителем компании TWE.
Специализацией компании является организация контейнерных перевозок из Юго-Восточной Азии, Индии и Турции.
Строим долгосрочные партнерства, основанные на доверии и взаимном успехе. К грузу клиента, относимся, как к своему.
</t>
  </si>
  <si>
    <t xml:space="preserve">Добрый день, мне нужен официальный дистрибьютор в нашем регионе для поставки уходовой косметики bioderma. Регион КБР либо ближайший регион Ставропольский край. Номер для связи 89640325005 Марьяна </t>
  </si>
  <si>
    <t xml:space="preserve">Добрый день!
Егор - NT technology. Программатик разработчики
Пишу с запросом на контакты для сотрудничества. 
Мы занимаемся запуском рекламы в интернете , ориентируясь на целевую аудиторию.
Занимаемся всем спектром интернет рекламы, трафика (поиск, ремаркетинг/динамический ремаркетинг, брендовая/медийная реклама и тд). 
</t>
  </si>
  <si>
    <t xml:space="preserve">Добрый день!
Меня зовут Валерия, я представляю бренд SELA.
Мы хотим предложить вам сотрудничество в рамках нашей новой реферальной программы. Это поможет привлечь вашему бренду новую платежеспособную аудиторию покупателей.
Чтобы поддержать запуск реферальной программы, мы устраиваем большой розыгрыш призов на всех медиа-платформах и будем рады увидеть вас в качестве партнера. 
Мы предлагаем размещение на всех ресурсах SELA и на площадках лояльных блогеров:
- на сайте (более 2 млн ежемесячных посетителей) 
</t>
  </si>
  <si>
    <t xml:space="preserve">Коллеги, добрый день!
Меня зовут Алексей, представляю агентство BabyBrandLab, более известное как Baby.ru, которое проводит различные маркетинговые коммуникации, нацеленные на аудиторию мам с детьми, в digital.
Мы являемся лидерами на рынке в части работы с аудиторией женщин с детьми, которая насчитывает порядка 15 млн. пользователей.
Главные наши проекты: сайт Baby.ru, мобильное приложение HappyMama, а также программатик-продукты MamaTarget и PharmTarget
</t>
  </si>
  <si>
    <t xml:space="preserve">Добрый день!
23 сентября мне пришло письмо из вашей рассылки, в которой сообщалось о скидке 20% на косметику на вашем сайте NAOS с 23 по 25 сентября.
23 же сентября я положила в корзину интересующие меня продукты, чтобы сделать заказ чуть позже. Но сейчас, вечером 25 сентября, со смартфона корзина не работает, не загружается. С компьютера корзина открывается, но при нажатии на кнопку "Оформить заказ" тоже выдаёт ошибку (фото в приложении).
</t>
  </si>
  <si>
    <t xml:space="preserve">Добрый день!
Благодарим вас за ваше сообщение и приносим извинения за неудобства, которые возникли при использовании нашего сайта. 
Рады сообщить, что мы исправили проблему, и теперь вы можете оформить свой заказ. Чтобы воспользоваться скидкой 20%, используйте промокод: SL-2N7CQ-2FV53MW при оформлении. 
Если у вас возникнут дополнительные вопросы или проблемы, пожалуйста, дайте нам знать. 
Спасибо за ваше понимание!
</t>
  </si>
  <si>
    <t xml:space="preserve">Добрый день!
 Мы компания — Frilly, сервис оплаты покупок по частям для клиентов с вознаграждением для партнеров.
Frilly – платформа для Ваших покупателей, которая позволить оформить покупателям товар в кредит или рассрочку (бесплатно для юр. лиц, небольшая переплата по процентам только у покупателей).
    Frilly выступает с предложением о внедрении в Вашу компанию электронного сервиса по выдаче займа (рассрочки) вашим покупателям.
Возможность оформления займов осуществляется с помощью созданного для вас ЛК, в котором вы сможете сформировать для клиентов QR-код. Отсканирован его, они смогут оформить товар и оплачивать его частями без финансовой нагрузки для себя. Вы в свою очередь сможете увеличить свою прибыть, повысить свой средний чек и дадите своим покупателям возможность купить больше. Сервис для вас бесплатный, небольшой процент переплачивает только покупатель, все финансовые риски по невыплате мы берем на себя.
    Наш продукт позволяет бизнесу — увеличивать продажи на 20% и повышать средний чек на 25%, а клиенту — получать желаемое здесь и сейчас через сервис Frilly.
Почему именно Frilly?
</t>
  </si>
  <si>
    <t xml:space="preserve">Уважаемые представители Bioderma,
Меня зовут Дмитрий, и я представляю любительскую регбийную команду Warriors (Варриорс), основанную в 2014 году в Москве. Наша команда входит в топ-5 лучших команд 1-го дивизиона Федеральной Регбийной Лиги "Трудовые резервы". Помимо взрослой команды, мы активно развиваем шесть детских команд, что помогает привлечь молодежь к занятиям спортом и поддержанию здорового образа жизни.
Мы высоко ценим дерматологические решения, предлагаемые Bioderma, особенно учитывая, что забота о коже крайне важна для спортсменов, которые часто подвергаются воздействию неблагоприятных факторов, таких как солнечные лучи и погодные условия. Мы видим отличную возможность для сотрудничества, чтобы продвигать бренд Bioderma среди аудитории, активно интересующейся здоровьем и спортом.
</t>
  </si>
  <si>
    <t xml:space="preserve">Уважаемые коллеги, добрый день! Меня зовут Ирина, я представляю BabyBlog - крупнейшее сообщество для родителей в России. Хотела бы, познакомиться с вами и обсудить возможность сотрудничества. 
Рады будем подумать над интерерсными и эффективными механиками проектов для продвижения ваших косметических брендов среди женской аудитории нашего рессурса, а так же, выставить чёткие таргетинги для медийной рекламы под необходимую ЦА.
Отправляю информацию о нас и примеры реализованных кейсов.
Бду рада продолжить общение.
Наша платформа объединяет активных пользователей, которым важна достоверная информация о беременности, материнстве и воспитании детей. Мы гордимся тем, что находимся в ТОП-1 категории «Семья и дети» и «Здоровье детей» в Рунете, что демонстрирует нашу значимость в жизни тысяч семей.
https://www.babyblog.ru
</t>
  </si>
  <si>
    <t xml:space="preserve">
Добрый день !
Со вчерашнего дня не могу оплатить заказ . Выбираю Сбербанк и нажимаю оплатить и все дальше процесс не идет
</t>
  </si>
  <si>
    <t xml:space="preserve">
89146900090 
roman.tokarev.78@mail.ru 
г. Хабаровск, ул. 65 летия Победы 1/5-13
</t>
  </si>
  <si>
    <t xml:space="preserve">Федорова Виктория Александровна 
Г.Москва, Ленинский проспект 60/2 
Клиника «Вита центр здоровья»
Врач-дерматолог, косметолог 
8-910-554-95-13
Г.Москва
</t>
  </si>
  <si>
    <t xml:space="preserve">Здравствуйте
-Анастасия Сергеевна Коновалова
-в декрете поэтому консультация онлайн в группе телеграмме(могу ссылку дать чтобы увидели как много мам с детьми у которых АтД)
-образование фельдшер, косметолог, массажист
-г. Бор Нижегородская область
</t>
  </si>
  <si>
    <t xml:space="preserve">Добрый день!
Меня зовут Нормухаммад, я являюсь начальником отдела продаж ООО «Мехр Фарм».
Наша компания занимается дистрибуцией , начиная от медикаментов до продуктов питания.
У нас два офиса , головной офис находится в Душанбе , второй в Худжанде.
Мы сотрудничаем с компанией «Инфаприм» продвигаем их энтеральное питание марки «Нутриэн» по всей Республике. 
Также мы работаем с детской премиальной  смесью «Кабрита» у нас налажена работа с врачами , с больницами , аптеками и с сетевыми супермаркетами Республики .
Третий продукт , который мы продвигаем -это грузинские лимонады Kazbegi . Наши лимонады представлены , как в свадебных ресторанах, так и в сетевых супермаркетах Республики Таджикистан . 
</t>
  </si>
  <si>
    <t>Учебно-методический центр «Финконт» приглашает принять участие в курсе повышения квалификации:</t>
  </si>
  <si>
    <t xml:space="preserve">Добрый день!
Меня зовут  Максим, я представляю группу каналов органического продвижения и увеличения продаж Onleix. Одно из направлений нашей работы – продвижение брендов через размещение в рейтингах.
Предлагаем для размещения сеть сайтов с охватом более 3,5 млн пользователей ежемесячно, которые заинтересованы в покупке товаров вашей категории.
Самое простая возможность увеличить продажи своего продукта и знание бренда – занять первые три места охватного рейтинга, которые пользователи изучают при выборе и покупке товаров. Ценообразование: гарантированные показы до достижения конкретного трафика.
</t>
  </si>
  <si>
    <t xml:space="preserve">
Вам пишет Александр, менеджер по развитию компании Crabbit. 
Мы поставляем иностранное и российское ИТ-оборудование под любые задачи бизнеса, а также выполняем сложные проекты под ключ. 
Мы на рынке больше 10 лет, в каталоге свыше 20 000 наименований. Среди клиентов – более 3500 организаций, включая Группу X5, Samsung, ВТБ, Kari и др.
Хотелось понять, есть ли сейчас нужда в серверном оборудовании, СХД или внедрении прочих комплексных решений. Подскажите, пожалуйста, с кем я могу подробнее обсудить данный вопрос? Как правило, это ИТ-директор или руководитель отдела закупок.   
</t>
  </si>
  <si>
    <t xml:space="preserve">Добрый день.                                                                                                         
Ранее общались с  представителем вашей компании  по телефону направляю ознакомительную информацию.
Для вашей компании мы можем оформить следующие документы:
          Немного о нас:
ITC это команда профессионалов, оказывающих услуги по оформлению любого типа документов, необходимых для импорта и экспорта, а так же реализации продукции на территории РФ.  Имея внушительный практический опыт работы в данной сфере, наши сотрудники всегда стремятся обеспечить высокий уровень сервиса и решить проблему заказчиков, с наименьшими для них, затратами времени и ресурсов. 
Работаем с любыми сферами бизнеса и можем предоставить полный комплекс услуг в сфере сертификации и разрешительной документации. 
Перечень, оформляемых нами документов, довольно обширен. Помимо сертификатов и деклараций ТР ТС и ГОСТ Р, мы можем разработать для вас техническую документацию на продукцию или ее производство.  
Можем оформить для Вас документы от надзорных органов, такие как, Свидетельства о гос.регистрации и экспертные заключения, декларации Связи и нотификации, заключения и лицензии на ввоз озоноразрушающих веществ, и др.
Поможем при экспорте продукции, оформив для вас сертификаты происхождения.
При обращении в нашу компанию, за вами закрепляется персональный менеджер, который окажет полную консультацию по всем требуемым документам и условиям их оформления, а также поможет определить самый оптимальный путь получения документов.
При возникновении потребности в разрешительной документации, которой нет в списке, просьба так же направлять нам запросы.
Если в ближайшее время у вас есть актуальные проекты на запуск в работу, буду ожидать от Вас информацию по ним на просчет
</t>
  </si>
  <si>
    <t xml:space="preserve">Наша компания заниматься продажи товаром на маркеплейсах.
Хотел уточнить возможность сотрудничества с вами по продукции BIODERMA, возможно ли рассмотреть возможность поставки в наш адрес данного бренда для дальнейшей его продажи на маркетплейсах!
</t>
  </si>
  <si>
    <t xml:space="preserve">Здравствуйте! 
Спасибо за обращение.
Сожалеем, что вы столкнулись с данной ситуацией. Пожалуйста обратитесь в Золотое Яблоко за заменой товара по причине брака. 
</t>
  </si>
  <si>
    <t xml:space="preserve"> 
Орешкина Мария Сергеевна
Москва
89686421922
Бьюти-редактор
Интернет-журнал Клео.ру
Интересует контакт пиар-менеджера Bioderma.
</t>
  </si>
  <si>
    <t xml:space="preserve">Добрый день! Продукцию приобрела на Вашем сайте 26 марта. Заказ 2000082054.  В заказе сыворотка интенсив витамин с двойной концентрат и другая продукция. Сыворотку начала использовать только 2 недели назад. Сразу обратила внимание на ооооочень слабый колпачок, он не защелкивался и крутился. На днях он упал на бок и вся сыворотка просто вылилась. Если бы колпачок «сидел» плотно на баночке, такого бы не произошло. Таким образом прошу рассмотреть возврат денежных средств, либо замену данного товара. 
С предыдущим письмом присылала видео, но видимо не открыли. 
</t>
  </si>
  <si>
    <t>Можете пожалуйста запросить адрес и отправить ей косметичку отдельно</t>
  </si>
  <si>
    <t>Добрый день. Во вложении артикул, 2 товара, а номер партии, я не знаю где найти</t>
  </si>
  <si>
    <t xml:space="preserve">Добрый день! 
Номер партии находится на упаковке 
</t>
  </si>
  <si>
    <t>Добрый вечер. Не работает приложение, в корзине не формируется итог оплаты, висит, история заказов тоже висит. Прилагаю принтскрины.</t>
  </si>
  <si>
    <t xml:space="preserve">Коллеги, добрый день, давайте еще уточним версию приложения. Найдите раздел "Все приложения" ("Приложения" или "Диспетчер приложений"). Нажмите на свое приложение, чтобы выбрать его. Панель настроек приложения имеет несколько параметров, включая версию приложения.
From: Artem Shapovalov &lt;Artem.Shapovalov@ru.naos.com&gt; 
Sent: Thursday, October 3, 2024 2:11 PM
To: Support &lt;support@ru.naos.com&gt;
Cc: Daria Volodina &lt;Daria.Volodina@ru.naos.com&gt;; Igor Ekimenko &lt;igor.ekimenko@ru.naos.com&gt;
Subject: RE: Не работает приложение несколько дней
Добрый день! 
Сожалеем, что вы столкнулись с данной проблемой. 
Пожалуйста попробуйте выйти из аккаунта и зайти снова.  Это должно решить вашу проблему. 
Если проблема останется, пожалуйста напишите нам снова, и мы постараемся вам помочь. 
</t>
  </si>
  <si>
    <t xml:space="preserve">Хадаханова Дарья Михайловна
Сейчас работаю в клинике «про лицо и тело »
еще работаю на себя 
Специальность дерматовенеролог, косметолог 
89041379342
Спб 
</t>
  </si>
  <si>
    <t xml:space="preserve">
Боханова Ольга Эдуардовна 
Москва 
Клиника ABC медицина и клиника ярко Скандинавия 
89177722888
</t>
  </si>
  <si>
    <t xml:space="preserve">Добрый день! 
Пишу Вам из отеля River Palace Hotel 4*. Ранее мы работали под брендом Марриотт. 
Просим рассмотреть наш отель для проживания и мероприятий для Ваших сотрудников и партнеров. 
Будем рады предоставить специальные тарифы со скидкой и лучшие условия. 
</t>
  </si>
  <si>
    <t xml:space="preserve">Добрый день!
Подскажите, какой уровень рН в цифрах у очищающего мусса Etat pur? 
Нашла лишь информацию, что он физиологичный, хочу узнать конкретную цифру
</t>
  </si>
  <si>
    <t xml:space="preserve">Добрый день! 
Благодарим за обращение. Ph средства 5,5.
</t>
  </si>
  <si>
    <t xml:space="preserve">Добрый день! 
Подскажите пожалуйста, независимо от даты производства какой общий срок годности масла  BIODERMA atoderm shower oil? ( От даты производства 12 мес. , 24 мес. или 36 мес.? ) 
</t>
  </si>
  <si>
    <t xml:space="preserve">Добрый день! 
Спасибо за обращение.
Срок годности Bioderma Аtoderm масла для душа составляет 4 года, то есть 48 месяцев 
</t>
  </si>
  <si>
    <t xml:space="preserve">Господа, приветствуем вас. 
Наша компания оказывает услуги по логистике и таможенному оформлению,
Будем рады сотрудничеству с вами
 Услуги:
- авиа, авто, морские и ж.д. перевозки
- сборные грузы и негабаритные перевозки
- растаможка на контракт агента/импортера
</t>
  </si>
  <si>
    <t xml:space="preserve">Уважаемый Манегер и Инженер из LLC“NAOS VOSTOK”,
Хорошего дня!  Мы надеемся, что у вас все хорошо, и это письмо найдет вас. 
Это Джойс Цю из компании Guangzhou Fenhao Fragrance Co, Ltd. 
Приближается выставка InternCHARM(2024) в Москве в рамках 31-й Международной выставки парфюмерно-косметической промышленности. Мы искренне приглашаем вас посетить наш стенд: Павильон10, 10F16 (FENHAO FRAGRANCE Co.,Ltd). 
</t>
  </si>
  <si>
    <t xml:space="preserve"> Здравствуйте! Я директор по рекламе журнала "Здоровье"
 Как можно связаться с вашим отделом маркетинга ?
 Хочу предложит рекламное сотрудничество с нашим журналом,буду признательна за ответ  С уважением,  Скачек Дарья  Директор по рекламе  Издательского Дома журнала "ЗДОРОВЬЕ"
</t>
  </si>
  <si>
    <t xml:space="preserve">Клиент купил Биодерма (Bioderma) Фотодерм Max/Photoderm Max Аквафлюид солнцезащитный SPF50+ 40 мл и позже обратился с претензией , что ему доставили не тот товар.
Ранее был оранжевый тюбик , сейчас получил белый и утверждает , что это другой товар.
</t>
  </si>
  <si>
    <t xml:space="preserve">Добрый день!
Меня зовут Валерия, я представляю бренд SELA.
Мы хотим предложить вам сотрудничество в рамках нашей новой реферальной программы. Это поможет привлечь вашему бренду новую платежеспособную аудиторию покупателей.
Чтобы поддержать запуск реферальной программы, мы устраиваем большой розыгрыш призов на всех медиа-платформах и будем рады увидеть вас в качестве партнера. 
</t>
  </si>
  <si>
    <t xml:space="preserve">Отправляю Вам коммерческое предложение на быструю и эффективную автоматизацию системы 1С.
Предлагаем провести продуктивную конференцию, подробно обсудим задачи и стратегию сотрудничества.
Интересно?
</t>
  </si>
  <si>
    <t xml:space="preserve">Добрый день. Не могу зайти в личный кабинет.
Отправлено из мобильного приложения Яндекс Почты
</t>
  </si>
  <si>
    <t xml:space="preserve">Добрый день! 
Спасибо за обращение. Извините за задержку. 
Убедитесь, что вы правильно ввели логин и пароль. Если вы уверены, что данные верны, но все равно не можете войти, возможно, проблема связана с кэшем браузера.
Попробуйте очистить кэш браузера и перезагрузить страницу. 
Если проблема сохранится, то свяжитесь с нами снова, мы постараемся вам помочь.
</t>
  </si>
  <si>
    <t xml:space="preserve">Добрый вечер! Уже не первый раз при оформлении заказа в приложении не получается применить два промокода: Bioderma60(не помню какая скидка, но хорошая ~25-30%) и Bioderma2 (скидка 28%). Пишет, что данный промокод не может быть применен.
Вы попросили написать вам, скинуть скрин корзины и промокоды. 
</t>
  </si>
  <si>
    <t xml:space="preserve">Добрый день! 
Спасибо за ваше обращение. Сожалеем, что вы столкнулись с данной ситуацией. Промокоды типа BiodermaX с июля 2024 перестали работать.
Пожалуйста обратитесь к вашему лечащему врачу за новым промокодом
Спасибо за понимание.
</t>
  </si>
  <si>
    <t>Я, не знаю сколько цифр номера партии, где именно он находится, прислала ранее несколько фото</t>
  </si>
  <si>
    <t xml:space="preserve">Добрый день! 
Клиент может предоставить номер партии на дне бутылки мицеллярной воды
У геля Sensibio номер парии находится на верхней части бутылки
</t>
  </si>
  <si>
    <t>Добрый день, в наш адрес от компании пришло письмо о Неавторизованном использование интеллектуальной собственности "Bioderma" на сайте sklad-zdorovo.ru . Скажите с кем могу поговорить по этому вопросу?</t>
  </si>
  <si>
    <t xml:space="preserve">Добрый день! 
Да, компания Бренд Монитор является нашим контрагентом по защите интеллектуальной собственности марок NAOS.
В целях проверки информации уточните, пожалуйста, 
Вы являетесь клиентом НАОС или дистрибьютора (если да, то какого)?
С чем связано Ваше обращение к нам на сайт? 
</t>
  </si>
  <si>
    <t xml:space="preserve">Добрый день!
Направляем Вам письмо руководителя СРВТ.РФ и презентацию платформы для трансграничных расчетов. 
Платформа решает проблему клиентов по трансграничным расчетам в рамках внешнеэкономической деятельности.
У компании уже есть:
- Аккредитация в Банке Россия, ПСБ, БСПБ и других банках
- Готовая платформа для трансграничных расчетов
- Команда с опытом работы в данной сфере 
- Юридическая обвязка и схемы разных технологий расчетов
- Партнерская сеть банков
- Партнерская сеть для разных технологий расчетов
- Сделки через разные каналы для расчетов
</t>
  </si>
  <si>
    <t xml:space="preserve">
Добрый день! 
Меня зовут Богданова Мария, я курирую рекламные интеграции проекта Провизор24. 
Кто мы такие? Мы команда экспертов в области последипломного образования, работаем над созданием курсов повышения квалификации для провизоров и фармацевтов уже больше 10 лет. 
Наша аудитория состоит из полностью верифицированных профессионалов фармации и медицины.
</t>
  </si>
  <si>
    <t xml:space="preserve">Добрый день, купила новый товар https://naos.ru/bioderma/catalog/solntse/litso_1/fotoderm_solntsezashchitnyy_krem_gel_m_spf50_svetlyy_ottenok/
к сожалению им невозможно пользоваться, спонжем его нанести не получается-скатывается,
руками тоже не получается нанести на кожу-тоже скатывается.
Полное разочарование(
 Заказ номер 94609, Москва, доставка 27 сентября 2024 года.
</t>
  </si>
  <si>
    <t xml:space="preserve">Добрый день! 
Сожалеем, что вы столкнулись с данной ситуацией
Крем может скатываться из-за разных причин:
-кожа не до конца очищена или не очищена
-наносится чрезмерно большое количество средства
-средство на носится на несовместимую текстуру (например нанесение на кожу, на которой уже лежит средство с гиалуроновой кислотой)
-разница в рН (но для этого лицо надо прям хозяйственным мылом вымыть)
-нанесение на влажную кожу (например, при жаре обильно проступает пот)
-в редких случаях – это индивидуальная несовместимость
</t>
  </si>
  <si>
    <t xml:space="preserve">Добрый день! 
Меня зовут Елена Аксенова, я представляю бренд WoL, рада с вами познакомиться.
WoL (Way of Living) – первое российское print-first издание о дизайне, архитектуре, искусстве и образе жизни: истории людей и их домов, профессионалов дизайн-индустрии, художников и героев, меняющих среду вокруг нас.
Ссылка на наш сайт: https://www.wolmagazine.com и telegram канал: https://t.me/wolmagazine
</t>
  </si>
  <si>
    <t xml:space="preserve">«Добрый вечер! Уже не первый раз при оформлении заказа в приложении не получается применить два промокода: Bioderma60(не помню какая скидка, но хорошая ~25-30%) и Bioderma2 (скидка 28%). Пишет, что данный промокод не может быть применен.
Вы попросили написать вам, скинуть скрин корзины и промокоды. «
</t>
  </si>
  <si>
    <t xml:space="preserve">Добрый день!
Ответ я сегодня написал, дублирую: 
«Спасибо за ваше обращение. Сожалеем, что вы столкнулись с данной ситуацией. Промокоды типа BiodermaX с июля 2024 перестали работать.
Пожалуйста обратитесь к вашему лечащему врачу за новым промокодом
Спасибо за понимание.»
</t>
  </si>
  <si>
    <t xml:space="preserve">Здравствуйте,
Форма была заполнена на ask-naos.ru Вы единственный получатель этого сообщения. 
Я Частное лицо 
любезность : Mme 
Фамилия : Шарипова
Имя : Эльвира
Адрес электронной почты : el_vara@mail.ru
Содержание письма : Здравствуйте! Покупала на вашем сайте naos кремы, в качестве подарка положили 2 пробника, не могу понять срок их годности, подскажите, пожалуйста, что значат эти цифры и буквы и какой срок годности: 1) ege proteom advanced serum: 04831L 2) lift repear serum absolu tenseur: 30721V
</t>
  </si>
  <si>
    <t xml:space="preserve">Добрый день!
Спасибо за обращение. 
Косметика Institut Esthederm производится во Франции, и согласно ECD (European Cosmetics Directive) указание срока годности не является обязательным, если он составляет 30 и более месяцев. У данных пробников срок годности составляет 36 месяцев (3 года). 
Дата производства пробника Age Proteom : 2023 год
Дата производства пробника Lift &amp; Repair: 2022 год
</t>
  </si>
  <si>
    <t xml:space="preserve">Добрый день !
Приглашаем Вас к участию в XV Ежегодной Премия и Форуме «ВЫБОР ПОТРЕБИТЕЛЕЙ» 2024 – ежегодная общественно значимая награда, вручаемая лидерам рынка, демонстрирующим высокое качество товаров и услуг и лучшие практики клиентского сервиса.
Дата 6-7 ноября 2024, г. Сочи
PR-охват мероприятия: 20 млн.
На площадке соберется цвет российского бизнеса – более 200 представителей крупнейших компаний: CEO, топ-менеджеры, директора по маркетингу, бренд-директора.
Среди лауреатов Премии прошлых лет: Газпромнефть АЗС, МТС, Альфастрахование, РЖД, Сбер, ВСК Страховой дом, СДЭК, X5 Group, СК Согаз, CROCUS FITNESS, сеть ортопедических салоном ОРТЕКА, Европейская юридическая служба, LG и многие другие. 
Поддерживает мероприятие 60+ СМИ, среди которых: Lenta, Газета, Sostav, Российская газета, Эксперт, ФАН, Вечерняя Москва, Профиль, Версия, Экономика сегодня и др.
По вопросам участия пишите по контактам в подписи.
</t>
  </si>
  <si>
    <t xml:space="preserve">Добрый день!
Приглашаем вашу компанию стать участником Премии и Форума Best for beauty 2024*, демонстрирующей лучшие достижения в косметологии, эстетической медицине, спа-индустрии, фитнесе, фэшн и многих других смежных областях. 
* в рамках продолжения Премии "Качество обслуживания и права потребителя"
</t>
  </si>
  <si>
    <t xml:space="preserve">Добрый день, 
я наношу тональный крем на крем от bioderma sebium kerato. Пробовала наносить на esthederm pure system.
 Тональный крем скатывается.
Мне 41 год, у меня был большой опыт использования тональных средств.
Photoderm M - ужас ужасный
</t>
  </si>
  <si>
    <t>Давайте сделаем возврат денежных средств, извинимся и промокод дадим на 15%: SL-B3RO2-6DKD5WU</t>
  </si>
  <si>
    <t xml:space="preserve">Мы вам писали ранее, мы клиника Рефомация, и нас интересует ваша косметика на витрине. Мы находимся в Москве, 2я Филёвская д6. У нас работает несколько косметологов, и другие врачи.
Контактный телефон указан в подписи ниже.
Перезвоните нам пожалуйста, тк мы уже 2 недели не можем добиться ответа на запрос сотрудничества.
Главный врач нашей клиники Клюшнёва Евгения Николаевна хотела встретиться с представителем вашей компании. Можем ли мы запланировать встречу?
</t>
  </si>
  <si>
    <t>svetlana.yakovenko@ru.naos.com</t>
  </si>
  <si>
    <t xml:space="preserve">В ответ на ваше письмо «Добрый день! https://naos.ru/ является официальным интернет магазином брендов NAOS . На нем представлена только оригинальная продукция от производителя . Если у вас возникли подозрения на товарный  брак,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самого товара , название , номер партии , указать где именно был приобретен товар . Запрос будет отправлен ответственным сотрудникам . По ответу мы свяжемся с вами» </t>
  </si>
  <si>
    <t xml:space="preserve">Добрый день! 
Возвращаемся с новостями по вашему обращению. Мы тщательно изучили все детали и подтверждаем, что приобретённый вами товар является браком; благодарим вас за бдительность и приносим извинения за доставленные неудобства.
Пожалуйста обратитесь в аптеку за заменой данного товара
</t>
  </si>
  <si>
    <t xml:space="preserve">Ермаков Артем Сергеевич
Врач-дерматоонколог, косметолог
Работаю в своем кабинете
+79292906763
Город Москва 
</t>
  </si>
  <si>
    <t xml:space="preserve">Добрый день!
Меня зовут Евгения, я сотрудник компании «Influence Media».
Мы занимаемся рекламой у блогеров в YouTube, Instagram, Telegram и других площадках.
Подскажите, актуально ли для Вас данное направление рекламы? 
С кем я могу пообщаться по данному вопросу?
Прикрепляю ссылку на таблицу с нашими авторами — https://clck.ru/3DBwyc. В ней представлена малая часть авторов, с которыми мы сотрудничаем. Если Вы подскажите по Вашей целевой аудитории, оптимальному СРМ, площадке и продвигаемому продукту, я смогу  более точечно подобрать блогеров под Ваш проект.
Мы полностью берем на себя вопросы с ОРД и документооборотом, также работаем по всем возможным формам оплат.
Поэтому будем рады вместе с Вами организовать классный совместный проект. Буду ждать от вас обратной связи, хорошего вам дня!
</t>
  </si>
  <si>
    <t xml:space="preserve">Господа, приветствуем вас.
Наша компания оказывает услуги по логистике и таможенному оформлению,
Будем рады сотрудничеству с вами
Услуги:
- авиа, авто, морские и ж.д. перевозки
- сборные грузы и негабаритные перевозки
- растаможка на контракт агента/импортера
Основные направления на данный момент Китай, ЮВА, Индия,
Европа и другие страны по запросу.
Большой опыт в доставке разного рода оборудования (станков, линий, трансформаторов и пр.)
</t>
  </si>
  <si>
    <t xml:space="preserve">Дорогой Support, 
Надеюсь, это письмо найдет тебя в добром здравии. 
В Yongkang STWADD Houseware Co., Ltd., Мы стремимся стать вашим надежным партнером в отрасли напитков". Наши последние достижения в области автоматизированного производства значительно увеличили наши возможности и эффективность, что позволяет нам предлагать высококачественные термопродукты по исключительно конкурентоспособным ценам. 
Почему вы выбрали нас? 
1.  Alibaba Verified поставщик: В качестве проверенного поставщика на Alibaba, мы обеспечиваем безопасность и надежность сделок, уверяя, что ваш бизнес и финансы всегда под надежным контролем. 
2.  Наше оборудование оснащено самыми современными технологиями, включая ультрафиолетовую печать, лазерную гравировку, теплопередачу и электроплитку. Эти инструменты позволяют нам удовлетворить все ваши потребности в дизайне с точностью и стилем. 
3.  Бесплатные профессиональные дизайнерские услуги: мы предлагаем бесплатные дизайнерские услуги через нашу квалифицированную внутреннюю команду. Независимо от того, имеете ли вы в виду конкретный дизайн или вам нужно творческое руководство, мы можем привести ваше видение к жизни без каких-либо дополнительных затрат. 
4.  Высокая производственная мощность: благодаря нашим автоматизированным производственным линиям, мы можем эффективно обрабатывать крупные заказы и поддерживать стабильное качество по каждому продукту. 
5.  Конкурентоспособное ценообразование: наши достижения в области автоматизации позволили нам сократить производственные затраты, что позволило нам предложить термос чашки начиная с низкой, как $0,99. Это дает вам уникальную возможность максимизировать прибыль. 
6.  Обеспечение качества: мы придерживаемся строгих мер контроля качества на протяжении всего производственного процесса, обеспечивая соответствие каждого продукта самым высоким стандартам. 
7.  Глобальный опыт: имея большой опыт обслуживания разнообразных клиентов по всему миру, мы понимаем уникальные требования различных рынков и можем соответствующим образом адаптировать нашу продукцию. 
8.  Полный ассортимент продукции: от нержавеющей стали до пластика, двухслойные изолированные стаканчики, детские стаканчики, спортивные бутылки и многое другое, мы предлагаем широкий ассортимент продукции для удовлетворения всех ваших деловых потребностей. 
Мы рады помочь вам расширить ваш бизнес с помощью наших высококачественных, рентабельных и настраиваемых продуктов. Если у вас есть какие-либо вопросы или вы хотите увидеть образцы нашей работы, пожалуйста, не стесняйтесь обратиться к нам. 
Спасибо за рассмотрение Yongkang STWADD Houseware Co., Ltd. Мы надеемся на успешное сотрудничество. 
</t>
  </si>
  <si>
    <t xml:space="preserve">Добрый день!
Вас приветствует медиахолдинг Комсомольская Правда (Самарская, Оренбургская, Ульяновская области).
Подскажите пожалуйста контактный телефон или адрес электронной почты ответственного лица вашей компании в  указанных регионов по взаимодействию со СМИ для обсуждения потенциального сотрудничества
(реклама, PR, мероприятия).  
</t>
  </si>
  <si>
    <t xml:space="preserve">Поняла вас, спасибо! Для оперативности процесса, передайте пожалуйста предложение для рассмотрения. Мероприятие запланировано к проведению 2 ноября 2024, в г. Самара. Аудитория семейная и молодежная. будем признательны за ваше слово. 
</t>
  </si>
  <si>
    <t xml:space="preserve">Subject: Re: Поделитесь впечатлениями о сайте
Вот этот:
</t>
  </si>
  <si>
    <t xml:space="preserve">Добрый день!
Спасибо за ваше обращение. Мы сожалеем о том, что промокод на 15% не пришел вам ранее. Давайте исправим эту ситуацию и предоставим вам новый промокод.
Ваш новый промокод: SL-6HAUO-09Q47Q5
Срок действия этого промокода: до 25.10
Если у вас возникнут какие-либо вопросы или проблемы с использованием промокода, пожалуйста, не стесняйтесь обращаться к нам. Мы всегда готовы помочь вам.
Спасибо за ваше терпение и понимание. 
</t>
  </si>
  <si>
    <t>Магазины оффлайн. Наши магазины расположены в г.Кемерово, г.Ленинск-Кузнецкий, г.Белово.</t>
  </si>
  <si>
    <t xml:space="preserve">Добрый вечер!
Мне 51 год. Какую линейку мне выбрать для регулярного приёма? Проблем с кожей нет, кроме пигментации.
</t>
  </si>
  <si>
    <t xml:space="preserve">
Добрый день. Не могу зайти в личный кабинет.
Отправлено из мобильного приложения Яндекс Почты
</t>
  </si>
  <si>
    <t xml:space="preserve">Здравствуйте, можно узнать ответ будет ли промокод или нет?
Ну или сделать не мне, а группе абкм, а то там очень мам у кого у детей Атопический дерматит
На всякий случай доказательство для себя прошу 
https://t.me/abkmprochat
</t>
  </si>
  <si>
    <t xml:space="preserve">Добрый день! 
Данные я передал. С ней свяжутся коллеги 
</t>
  </si>
  <si>
    <t>Добрый день, что вы думаете по поводу участия в Премии?</t>
  </si>
  <si>
    <t> </t>
  </si>
  <si>
    <t xml:space="preserve">Добрый день!
Меня зовут Анна, компания ООО "Морская Логистика", рада  предложить вам эксклюзивные условия по контейнерным перевозкам из порта Джебель-Али, ОАЭ в Новороссийск. 
Ставка фрахты значительно ниже рынка:
FI Джебель-Али - LO Новороссийск - 3900 USD/40 HC
Также мы можем предложить следующие услуги, которые вам вряд ли кто-то предложит в ОАЭ:
1.Организация автодоставки при отправлении (прикередж)
2.Таможенное оформление экспортных документов.
3.Складские операции и сопутствующие услуги (собственный склад около 2000 м2):
 - временное хранение грузов;
 ⁃ взвешивание;
 ⁃ консолидация товаров;
 ⁃ упаковка/переупаковка /перетарка
</t>
  </si>
  <si>
    <t>Здравствуйте! Скажите, пожалуйста, в какой последовательности использовать этот лосьон после очищения кожи, если я наружно использую аптечное средство с азелаиновой кислотой (азелик)?</t>
  </si>
  <si>
    <t xml:space="preserve">Добрый день! 
Благодарим за обращение. Hydrabio Тонизирующий увлажняющий лосьон наносится на очищенную кожу. Вопрос сочетания косметических и лекарственных средств лучше задать лечащему врачу. 
Предполагаем, что азелик наносится через 15-20 минут после тонизирующего лосьона. 
</t>
  </si>
  <si>
    <t xml:space="preserve">Здравствуй, уважаемый представитель марки Bioderma
Очень прошу проконсультировать о совмещении важных для меня косметических средств:
BIODERMA Sebium Pore Refiner (Fluidactiv™ + Агариковая кислота + Матирующие пудры)
и
Азелаиновая кислота в форме геля в дозировке 15% (Азелик, Скинорен).  
Мне очень важно знать, не будут ли эти составы вступать в конфликт при ежедневном последовательном использовании.
</t>
  </si>
  <si>
    <t xml:space="preserve">Добрый день!
Благодарим за обращение. 
Не рекомендуем совмещать BIODERMA Sebium Pore Refiner и Азелаиновую кислоту. 
Азелаиновую кислоту рекомендуем сочетать с Sebium Сенситив крем.
Ссылка на Sebium Сенситив крем: Увлажняющий крем для проблемной кожи лица Bioderma Sebium Sensitive на сайте Naos.ru
</t>
  </si>
  <si>
    <t xml:space="preserve">Здравствуйте!
Меня зовут Максим, я представляю группу каналов Onleix, специализирующуюся на органическом продвижении и росте продаж. Одним из ключевых направлений нашей работы является продвижение брендов через размещение в рейтинговых списках
Предлагаем для размещения сеть сайтов с охватом более 3,5 млн пользователей ежемесячно, которые заинтересованы в покупке товаров вашей категории.
Самое простая возможность увеличить продажи своего продукта и знание бренда – занять первые три места охватного рейтинга, которые пользователи изучают при выборе и покупке товаров. Ценообразование: гарантированные показы до достижения конкретного трафика.
</t>
  </si>
  <si>
    <t xml:space="preserve">Добрый день! Меня зовут Светлана. Я менеджер компании БИЛБОРДПОСТ.
Мы занимаемся размещением наружной рекламы.
Наша компания — лидер в Санкт-Петербурге и Ленобласти.
Более 300 конструкций: билборды, сити-форматы, цифровые носители. Мы имеем большой опыт и предоставляем качественные услуги.
Ниже можете ознакомиться с расположением щитов.
https://yandex.ru/maps/2/saint-petersburg/?ll=30.651200%2C59.742829&amp;source=constructorLink&amp;um=constructor%3Aff7e845bef341afc5eb97fd528ec4620bff2e3e3b50aa527c55e7e446168900a&amp;z=14
Если у вас не открывается эта ссылка — напишите или позвоните мне. Я отправлю ее в удобном для вас мессенджере.
https://yandex.ru/maps/?um=constructor%3Ae7cb58a3c68a2e47e48c4f60e3117f78380685044e2f6927b349a5b54ee5b8b4&amp;source=constructorLink
Будем рады обратной связи и сотрудничеству.
</t>
  </si>
  <si>
    <t xml:space="preserve">
Добрый день, еще раз! Это Радамира из InstaDev. В прошлом письме рассказала о нашем сотрудничестве с компанией «Веселый Водовоз». Наш второй клиент из этой сферы - бренд «Хваловские Воды». Для них мы тоже разработали мобильное приложение, которое стало дополнительным источником клиентов.
</t>
  </si>
  <si>
    <t xml:space="preserve">Добрый день.
Высылаю Вам на рассмотрение проекты СРК отечественного производителя Кибер Бэкап,  двухфакторная аутентификация Аладдин JAS, NGFW, которые мы можем реализовать .
По каждому из них готовы провести техническую презентацию (в онлайн или офлайн формате), обеспечить Бесплатный  пилот и ответить на все интересующие вопросы.
</t>
  </si>
  <si>
    <t xml:space="preserve">Здравствуйте! 
Меня зовут Аделина, менеджер отдела внешних связей студенческой event-организации «21/09» Московского городского педагогического университета. 
В рамках сотрудничества мы хотим познакомить нашу аудиторию с Вашим брендом и продуктами на бартерной основе.
О мероприятии:
«Дружба МГПУ 2024» — крупный университетский Фестиваль, в котором участвуют 9 команд. Каждый год меняется тематика, а целью Фестиваля является создание условий для реализации и развития творческих способностей обучающихся, создание творческих коллективов. 
В этом году Фестиваль погрузит зрителей в мир легенд и мифических существ.
Участники прикоснутся к истокам человеческой культуры, окунутся в загадочное прошлое, в котором миры людей и мистики сольются воедино.
Со своей стороны предлагаем:
</t>
  </si>
  <si>
    <t xml:space="preserve">Мне подарили данную сыворотку, нужно узнать это оригинал или нет? Могу ли я ей пользоваться? Фото я приложила вам сразу в первом письме. Там все подробно. Чеков у меня нет это подарок!
---------------- 
</t>
  </si>
  <si>
    <t xml:space="preserve">Добрый день! 
Спасибо за ваше сообщение. Обращаем ваше внимание на то, что данный товар был приобретен у не авторизованного продавца. Мы не несём ответственность за качество данного продукта.
Для того чтобы найти авторизованных продавцов, вы можете воспользоваться ссылкой на наш сайт: https://naos.ru/where-to-buy/
</t>
  </si>
  <si>
    <t xml:space="preserve">Здравствуйте. Интересует продвижение сайта?
У меня есть предложение для владельца сайта.
Передайте пожалуйста мое предложение и контакты руководству.
Для быстрой связи (на почту не отвечаю):
Skype: mayboroda_aleks
Если предложение не заинтересовало, напишите свой емейл в Skype.
</t>
  </si>
  <si>
    <t xml:space="preserve">Здравствуйте. Пишу Вам по поводу предложения о продвижении Вашего сайта. 
Передайте пожалуйста мое предложение руководству сайта.
Для быстрой связи (на почту не отвечаю):
Skype: mayboroda_aleks
</t>
  </si>
  <si>
    <t xml:space="preserve">Здравствуйте. Пишу Вам по поводу предложения о продвижении Вашего сайта. 
Передайте пожалуйста мое предложение руководству сайта.
Для быстрой связи (на почту не отвечаю):
Skype: mayboroda_aleks
Если предложение не заинтересовало, напишите свой емейл в Skype.
</t>
  </si>
  <si>
    <t xml:space="preserve">Добрый день! Очень удивила ваша продукция - собственный узнаваемый стиль - в наши дни это отнюдь не просто!. Поэтому хочу сделать коммерческое предложение. 
Меня зовут Ростислав, я из международного PR-агентства VI-media. Мы предлагаем брендам увеличивать их продажи и узнаваемость. Мы специализируемся по трём направлениям: реклама у блогеров и селебрити в соцсетях, реклама в СМИ, наружная реклама. 
Мы 7 лет на рынке и провели более 500 рекламных кампаний. ВКонтакте, Технопарк, Мираторг, Nivea, Bombbar и многие другие лидеры рынка доверяют нам свой имидж.
</t>
  </si>
  <si>
    <t xml:space="preserve">Добрый день, подскажите пожалуйста, если я приобретала продукцию Bioderma не на вашем сайте, а в Золотом яблоке(мне пришла бракованная бутылочка), мне к вам обращаться с проблемой или только в то место, где покупала, или можете подсказать, как обратиться непосредственно к производителю? </t>
  </si>
  <si>
    <t xml:space="preserve">Добрый день! Нам очень жаль, что продукт был доставлен вам в таком виде. 
Перед отправкой на склад Золотого Яблока мы тщательно упаковываем товар, но иногда в процессе логистики со склада до конечного покупателя товар повреждается. Обратитесь за заменой в Золотое Яблоко
Надеемся, что новые покупки принесут только положительные эмоции.
</t>
  </si>
  <si>
    <t xml:space="preserve">Меня зовут Евгения, я сотрудник компании «Influence Media».
Мы занимаемся рекламой у блогеров в YouTube, Instagram, Telegram и других площадках.
Подскажите, актуально ли для Вас данное направление рекламы? 
С кем я могу пообщаться по данному вопросу?
Прикрепляю ссылку на таблицу с нашими авторами — https://clck.ru/3DBwyc. В ней представлена малая часть авторов, с которыми мы сотрудничаем. Если Вы подскажите по Вашей целевой аудитории, оптимальному СРМ, площадке и продвигаемому продукту, я смогу  более точечно подобрать блогеров под Ваш проект.
</t>
  </si>
  <si>
    <t xml:space="preserve">Чимбар Екатерина Вячеславовна 
г.Красноярск 
</t>
  </si>
  <si>
    <t xml:space="preserve">Куприй Ксения Михайловна
Москва
Врач косметолог, дерматовенеролог (все подтверждающие документы могу отправить)
Работаю в косметологическом центре и принимаю еще в салоне чп
Обучение нужно не от центра , а для меня лично!
898292637777
</t>
  </si>
  <si>
    <t xml:space="preserve">Здравствуйте. Вас интересует продвижение сайта?
Для быстрой связи (на почту не отвечаю): 
Вацап/телеграмм: +380973510878
Skype: mayboroda_aleks
Если предложение не заинтересовало, напишите свой емейл в Вацап/телеграмм или Skype.
</t>
  </si>
  <si>
    <t>Здравствуйте, хочу пройти обучение по косметике эстедерм, где посмотреть даты? Я врач косметолог</t>
  </si>
  <si>
    <t xml:space="preserve">Добрый день.
Меня зовут Павлов Виктор Сергеевич, я главный врач клиники МИДЕРМ ( miderm.ru). Мы анализируем новые возможности сотрудничества для расширения возможностей нашей клиники. Хотели бы уточнить, работаете ли вы с клиниками по распространению вашей продукции через реферальную ссылку, которую получает клиника?
</t>
  </si>
  <si>
    <t xml:space="preserve">Добрый день!
Я являюсь руководителем направления партнёрства и лояльности в сети Медицинских центров «XXI век».
(mc21.ru)
Мы оказываем весь спектр амбулаторных услуг для взрослых и малышей. Каждый 4 ребенок города обращался в наш медицинский центр.
</t>
  </si>
  <si>
    <t>Добрый вечер! Скажите пожалуйста сыворотку использовать только 1 месяц ? Через какое время можно снова использовать ?</t>
  </si>
  <si>
    <t xml:space="preserve">Семенова Марина Вячеславовна ,врач педиатр участковый,работаю БУЗ УР ДГП 1МЗ УР+клиника Юнимед,город Ижевск,мой номер телефона 89124474078
</t>
  </si>
  <si>
    <t xml:space="preserve">Меня зовут Анастасия и я веду две соц.сети:
Телеграмм канал (8,8k подписчиков) - 
https://t.me/mvbeautyhair
И Инстаграмм (28к подписчиков) @mvbeauty_hair
</t>
  </si>
  <si>
    <t xml:space="preserve">Сабенина Маргарита Сергеевна 
Dr.bubyakina 
Специальность: Сестринское дело, Лечебное дело (Косметолог эстетисит/инъекционист) 
89511008140
Рязань 
</t>
  </si>
  <si>
    <t xml:space="preserve">Иваненко Карина Анатольевна
Promolodost’ (бывший Доктор Борменталь)
Ординатор дерматовенерологии 
Томск
89539218482
</t>
  </si>
  <si>
    <t xml:space="preserve">Здравствуйте, меня зовут Ольга!
Один из организаторов  Фестиваля "Особенный".
В Санкт-Петербурге 24 ноября фестиваль «Особенный» объединит мам особенных и нормотипичных детей. В День матери в пространстве «Нормальное место» каждая посетительница получит заряд поддержки и вдохновения.
</t>
  </si>
  <si>
    <t xml:space="preserve">Добрый день.
УТ-Ф060850 от 15.10.2024
Биодерма Сенсибио DS+ гель очищ. 200мл 1 уп недовоз
</t>
  </si>
  <si>
    <t xml:space="preserve">- ваше ФИО Серажетдинова Алина Камилевна 
- название клиники, в которой вы работаете Grace glow clinic 
- вашу специальность врач лечебник 
- ваш контактный телефон 89017702727 
- город Москва 
-какой бренд вас интересует институт эстедерм 
</t>
  </si>
  <si>
    <t xml:space="preserve">Добрый день!
- Bioderma Sebium mat control, 985931 (на сайте рив гоша)
- Интернет-магазин Рив Гош.
</t>
  </si>
  <si>
    <t xml:space="preserve">Спасибо за ваше обращение. Мы понимаем вашу ситуацию и готовы помочь вам решить проблему с товаром.
Для замены товара мы рекомендуем вам обратиться напрямую в Риф Гош. Они помогут вам с заменой товара. 
Если у вас возникнут какие-либо вопросы или потребуется дополнительная помощь, пожалуйста, не стесняйтесь обращаться к нам снова.
Спасибо за понимание, и мы надеемся, что проблема с товаром будет успешно решена.
</t>
  </si>
  <si>
    <t>Запрос будет отправлен ответственным специалистам. По ответу мы свяжемся с вами. Постараемся в максимально короткие сроки решить ваш вопрос</t>
  </si>
  <si>
    <t xml:space="preserve">Добрый вечер! 
Давайте сделаем замену 
Так же давайте дадим в качестве извинений промокод на 15% на нашем сайте: SL-B3RO2-6DKD5WU
</t>
  </si>
  <si>
    <t xml:space="preserve">Мержоева Асет Руслановна
У Меня частный кабинет ( в виде фото приложу выписку из реестра лицензий ) 
Врач педиатр 
89308437400
Город Калуга 
</t>
  </si>
  <si>
    <t xml:space="preserve">Здравствуйте. Постоянно использовала у вас врачебный промокод bioderma2, а теперь он не работает? У вас поменялась политика?  </t>
  </si>
  <si>
    <t xml:space="preserve">Я работаю дерматологом в «ОАО РЖД-Медицина», но реализовывать продукцию планирую в своем частном кабинете, где я работаю косметологом.
 Специальность врач- дерматовенеролог, косметолог.
Город Чита.
</t>
  </si>
  <si>
    <t xml:space="preserve">Добрый день! 
Высылаем коммерческое предложении по сертификации парфюмерно-косметической продукции!
</t>
  </si>
  <si>
    <t xml:space="preserve">Коллеги, добрый день!
Приглашаем вас принять участие в XV Ежегодной Премии и Форуме «ВЫБОР ПОТРЕБИТЕЛЕЙ» 2024. Это ежегодная общественно значимая награда, которая вручается лидерам рынка за высокое качество товаров и услуг, а также за лучшие практики клиентского сервиса.
</t>
  </si>
  <si>
    <t>Добрый день. Я пробовала это делать, это не помогает! Текстура остается жидкой. Пользоваться кремом невозможно.</t>
  </si>
  <si>
    <t xml:space="preserve">Благодарю!
-Бурбыга Анастасия Сергеевна
- ГКУЗ «Сах.обл.псих.больница», ГБУЗ СО «Южно-Сахалинская детская городская поликлиника», ООО «Мед’ок»
- педиатр, аллерголог-иммунолог
- контактный телефон: +79243423339
- Южно-Сахалинск 
</t>
  </si>
  <si>
    <t xml:space="preserve">Здравствуйте!
Мы логистическая Компания, с полным перечнем услуг:
-  услуги складского ответ хранения с обработкой заказов по заявкам, на сборку и отправку.
- транспортных услуг, 3PL, Фулфимент, доставки в Сети и на Маркетплейсы (Москва и МО).
- транспортные услуги ФТЛ по Москве/МО и ЛТЛ (Экспресс-доставка и сборные грузы по РФ).
- комплекс услуг по обслуживанию торгового, рекламного оборудования и РОS-материалов.
   В 45 городах РФ имеются мини склады (в крупных областных и краевых центрах), откуда можно забирать все, что требуется для проведения Промо мероприятий по продвижению и раскрутке товара.
</t>
  </si>
  <si>
    <t xml:space="preserve">Здравствуйте!
Мы логистическая Компания, с полным перечнем услуг:
-  услуги складского ответ хранения с обработкой заказов по заявкам, на сборку и отправку.
- транспортных услуг, 3PL, Фулфимент, доставки в Сети и на Маркетплейсы (Москва и МО).
- транспортные услуги ФТЛ по Москве и МО, и ЛТЛ (Экспресс-доставка и сборные грузы по РФ).
- комплекс услуг по обслуживанию торгового, рекламного оборудования и РОS-материалов.
   В 45 городах РФ имеются мини склады (в крупных областных и краевых центрах), откуда можно забирать все, что требуется для проведения Промо мероприятий по продвижению и раскрутке товара. 
_____
</t>
  </si>
  <si>
    <t xml:space="preserve">Добрый день! Меня зовут Сторожева Ирина, я маркетолог в сети «Московские аптеки» на Северном Кавказе. Наша сеть сейчас активно переходит на прямые маркетинговые контракты. Подскажите, Вы работаете с сетями напрямую? (У нас 24 аптеки). В своем регионе мы монополисты. 
Со своей стороны мы работаем с различными активностями: скидки для конечного покупателя, акции, товар дня, размещение рекламных интеграций ( мониторные, буклеты, листовки, баннеры ( размеры некоторых аптек позволяют!).
Для ознакомления прикрепляю наш медиа-кит (цены не конечные и всегда обсуждаются индивидуально).
</t>
  </si>
  <si>
    <t xml:space="preserve">Здравствуйте. Вчера я получила свой заказ 2000096008 успокаивающий крем Sensi. Сегодня я им воспользовалась и меня смутила отдушка, пахнет будто «прогорклый» крем. По срокам годности все в порядке. Подскажите пожалуйста, должен ли крем иметь такую специфическую отдушку? </t>
  </si>
  <si>
    <t xml:space="preserve">Добрый день!
Подскажите, пожалуйста, требуется ли проведение ремонтных работ в Ваших помещениях?
</t>
  </si>
  <si>
    <t xml:space="preserve">Уважаемые коллеги!
Пишу вам потому, что увидел ваши вакансии на hh.
Мы хотим предложить их нашим кандидатам, т.к. специализируемся на IT подборе.
У нас своя база 230k+ специалистов. Много тёплых контактов на связи из СНГ и ЕМЕА.
Работаем без предоплаты — оплата только по факту найма.
Предоставляем гарантию замены в случае увольнения.
По стоимости - готовы обсудить комфортные для вас варианты.
P.S. Но если ваша компания не сотрудничает с кадровыми агентствами, можем предложить партнёрскую программу, в рамках которой будем продвигать ваши вакансии среди нашей базы кандидатов.
Буду рад обсудить детали удобным для вас способом — по почте, телефону или в Google Meet.
Спасибо :)
</t>
  </si>
  <si>
    <t xml:space="preserve">Семушина Анна Алексеевна
LaserLoveYou
косметолог эстетист 4 разряда 
89219167771
Санкт-Петербург
Bioderma
</t>
  </si>
  <si>
    <t xml:space="preserve">здравствуйте! Я представляю транспортную компанию МаксимуС. Какие документы нам надо вам предоставить, чтобы работать с вами? отправляю вам нашу карту партнера и тарифы. Пример: 1.5тонны газель за 5 часов 7700руб с НДС внутри москвы без заезда на Третье Транспортное Кольцо и Садовое кольцо. За 1т газель 5 часов  7100руб с НДС и можно по всей москве ездить.
Мы осуществляем грузоперевозки по Москве, МО, России.
</t>
  </si>
  <si>
    <t xml:space="preserve">Добрый день!
У Биодерма в гамме Сенсибио был крем Сенсибио Флаш.Скажите,  пожалуйста,какой продукт из этой гаммы был выпущен вместо этого крема,или какой крем из актуальной линейки похож по действию или составу? Если аналога нет,прошу вас,если это возможно,выслать состав крема Флаш.
Спасибо.
Елена
</t>
  </si>
  <si>
    <t xml:space="preserve">Добрый день! 
Благодарим за обращение.
Рекомендуем при Вашей проблеме подбирать средства очищения и ухода под контролем врача. На трещинки на коже рекомендуем рассмотреть Cicabio Восстанавливающий и успокаивающий крем плюс. Крем гарантирует оптимальное восстановление:
1. Способствует восстановлению кожи с помощью:
▪ запатентованного комплекса для восстановления эпидермиса Optimal Repaired
▪ за счет постоянного увлажнения кожи
2. Способствует процессу естественного заживления кожи:
▪ защищая кожу от внешних воздействий благодаря своей текстуре с «эффектом повязки»
▪ успокаивая раздражение и снижая ощущения дискомфорта с помощью комплекса АНТАЛГИЦИНА™
▪ восстанавливая микробиом кожи, необходимый для ускорения заживления. Способствует устранению шрамов, за счет разглаживания и смягчения кожи.
С подробной информацией можно ознакомиться на сайте naos.ru. Ответ носит рекомендательный характер.
</t>
  </si>
  <si>
    <t xml:space="preserve">Легащева Наталья Владимировна
Клиника Доктор лазер
Врач Терапевт, ординатор дерматовенеролог, косметолог-эстетист
89619094140
Город Оренбург
Биодерма
</t>
  </si>
  <si>
    <t xml:space="preserve">Добрый день! 
Во вложении чек, скрины с золотого яблока, чек и фото товара
Приобрела ещё в апреле BIODERMA sensibio eye contour gel, открыла на днях новый тюбик тк старый закончился, меня насторожило сразу что тюбик гладкий а до этого были тюбики матовые, есть следы нажатия и все в засохшем креме, проверила на руке он слегка бежевый а не белый.
--
</t>
  </si>
  <si>
    <t xml:space="preserve">Добрый день !
Сожалеем, что вы столкнулись с данной ситуацией. Действительно, вы правы, заметив отличия в упаковке и цвете продукта.
Скорее всего, на складе Золотого Яблока произошла ошибка, поскольку этот продукт принадлежит марке La Roche-Posay (в рамках нашего портфеля находятся бренды Bioderma, Institut Esthederm и Etat Pur).
К сожалению, мы не можем помочь в этом случае, так как это не наш продукт. Рекомендуем вам обратиться повторно в службу поддержки Золотого Яблока для решения данной проблемы.
Надеемся, что ваши будущие покупки принесут вам только положительные эмоции!
</t>
  </si>
  <si>
    <t xml:space="preserve">
Коллеги, добрый день.
Подскажите, пожалуйста, с кем я могу поговорить о возможном размещении микромаркета в вашем офисе? Обычно это сотрудник HR отдела, АХО или facility manager. Будет здорово, если перешлете это письмо им.
Мы размещаем наши микромаркеты в офисах компаний. Это позволяет сотрудникам тратить меньше времени на прием пищи и питаться при этом здоровой едой с честным составом. Подробнее в презентации, во вложении.
</t>
  </si>
  <si>
    <t xml:space="preserve">Котова Валентина Владимировна
Место работы: Аквамарин, г. Жуковский
Косметолог эстетист
8-929-656-22-69
МО, город Жуковский
Bioderma
</t>
  </si>
  <si>
    <t>Написано "Выберите вариант или продолжите ввод". Выбор города работает, остальное - нет. Почему при выборе улицы и дома, часть данных отображается в поле ввода города??? Подробности в видео. Как мне заказать по адресу доставки, если у вас интерфейс не работает?</t>
  </si>
  <si>
    <t xml:space="preserve">Коллеги, добрый день! 
Это ошибка на сайте, уже взяли в работу. Можете пожалуйста помочь клиенту и вручную поставить адрес
Заранее спасибо!
</t>
  </si>
  <si>
    <t xml:space="preserve">Здравствуйте! 
Меня зовут Аделина, менеджер отдела внешних связей студенческой event-организации «21/09» Московского городского педагогического университета. 
</t>
  </si>
  <si>
    <t>Комбинированная кожа, склонная к высыпаниям, но единичным, покупала крем от биодерма гидра он слишком плотный показался и от него ещё больше высыпало</t>
  </si>
  <si>
    <t xml:space="preserve">Добрый день! 
Благодарим за обращение. Sebium Гидра крем не подходит для кожи с высыпаниями. 
Для комбинированной кожи с высыпаниями рекомендуем рассмотреть Sebium Керато+ гель-крем. Он устраняет несовершенства и черные точки, поствоспалительную гиперпигментацию
Ссылка на Sebium Керато+ гель-крем: Bioderma Sébium Гель-крем Керато+, 30 мл по цене 1 880 руб. - купить на сайте NAOS
</t>
  </si>
  <si>
    <t xml:space="preserve">Слесь Евгения Владимировна 
Салон красоты Слесь Евгении
Косметолог 
+79900584162
Мелитополь 
Institut estederm
Bioderma
И ели есть ещё что-то ,я с радостью)
</t>
  </si>
  <si>
    <t xml:space="preserve">Клиника «VV Medical», Алтайский край, гор.Барнаул
Меня зовут Баранова Анна Владимировна, я отвечаю за витрину с товаром для наших пациентов
У нас работает 8 врачей- косметологов, перекрываем очень широкий спектр услуг  в части эстетической, аппаратной и инъекционной косметологии
Интересует бренд Institut Esthederm
полный прайс, ассортимент, формат и условия сотрудничества.
Мой тел: 913 214 1331
</t>
  </si>
  <si>
    <t xml:space="preserve">Добрый день!
Подскажите, пожалуйста, как я могу выйти на связь с вашими коллегами, занимающимися вопросами сотрудничества с отелями?
Представляю NOVOTEL St. Petersburg Centre международного гостиничного бренда Accor, отвечаю за сегмент размещения корпоративных гостей.
Будем рады предложить услуг отеля и пригласить в гости для знакомства.
</t>
  </si>
  <si>
    <t xml:space="preserve">Садыкова Карина Фларисовна
Я работаю в государственной больнице, ГБУЗ РБ Месягутовская ЦРБ и веду частный прием в клинике Здоровья с. Месягутово, также принимаю онлайн на docma 
Врач - педиатр, аллерголог - иммунолог 
89177559035
Село Месягутово, Республика Башкортостан 
Бренд Биодерма
</t>
  </si>
  <si>
    <t xml:space="preserve">Товар: Сенсибио очищающий гель. Мицелярный гель для деликатного очищения чувствительной кожи лица и контура глаз.  К сожалению я не знаю где артикул у товара, но под штрихкодом такие цифры 370112980084.
Фото с информацией о покупке, скан строчки банковской выписки прилагаю
</t>
  </si>
  <si>
    <t xml:space="preserve">Добрый день!
Хотела сделать заказ со скидкой 20%, но при добавлении крема в корзину скидка пропадает. Если убрать другой товар со скидкой (очищающий гель), скидка на крем Cicabio возвращается. Но я не вижу в условиях акции, что со скидкой можно купить только один товар. Это ошибка?
</t>
  </si>
  <si>
    <t xml:space="preserve">Здравствуйте!
Спасибо за ваш вопрос. Мы рекомендуем вам почистить кэш вашего браузера и затем повторно добавить крем Cicabio в корзину. Иногда проблемы с отображением скидок могут возникать из-за кэшированных данных. Если проблема останется, пожалуйста, свяжитесь с нами ещё раз.
Спасибо за ваше понимание!
</t>
  </si>
  <si>
    <t xml:space="preserve">
Меня зовут Татьяна, ранее с вами связывалась. Я старший менеджер компании SEVERINA.
Уже более 19 лет мы производим качественную декоративную косметику и берем на себя все процессы – от разработки рецептуры до создания корпусов и упаковки. В нашем ассортименте присутствует более 4 000 наименований продуктов, включая туши для ресниц, блески для губ, аксессуары для маникюра. Мы предлагаем вам закупку качественной продукции напрямую от производителя.
</t>
  </si>
  <si>
    <t>Добрый день. Покупали у вас данные позиции, прошу вас предоставить на все позиции Паспорт, Сертификат, декларацию или отказное письмо.</t>
  </si>
  <si>
    <t xml:space="preserve">Здравствуйте.
Скаж, пожалуйста, как в приложении добавить данные, что я врач и пользоваться личным промокодом?
</t>
  </si>
  <si>
    <t xml:space="preserve">Добрый день , уважаемые партнеры  
Хотели бы организовать встречу с директором компании Эм Александрой Антоновной или Главным бухгалтером с целью обсуждения возможного сотрудничества по вопросам:
•	финансирования , 
•	размещения депозитов , 
•	внешнеэкономической деятельности,
•	банковских гарантий 
•	эквайринга и т.п
Готова подъехать в удобное для вас время в офис компании . 
Мои контакты : м.т 8-915-279-52-29 
</t>
  </si>
  <si>
    <t xml:space="preserve">Добрый день !
Приглашаем Вас к участию в XV Ежегодной Премия и Форуме «ВЫБОР ПОТРЕБИТЕЛЕЙ» 2024 – ежегодная общественно значимая награда, вручаемая лидерам рынка, демонстрирующим высокое качество товаров и услуг и лучшие практики клиентского сервиса.
Дата 6-7 ноября 2024, в Сочи
PR-охват мероприятия: 20 млн.
</t>
  </si>
  <si>
    <t xml:space="preserve">Алиева Хадижат Магомед-Тагировна
У меня свой кабинет, частная практика вот уже 7 лет 
Врач-косметолог
89104149613
Москва
</t>
  </si>
  <si>
    <t xml:space="preserve">Добрый день!
Хочу предложить стилиста в качестве спикера для вашего канала.
Галина Тоторина - стилист, мастер по коротким стрижкам и преображениям, создатель быстрой техники укладки «Руки и фен». Помогает подбирать стрижки онлайн и офлайн. Сделала обладателями красивых причесок более 16 000 человек
</t>
  </si>
  <si>
    <t xml:space="preserve">Добрый день!
   Меня зовут Алена, я представляю компанию О3 Finance. Предлагаем для Вашего бизнеса трансграничные переводы в любых направлениях без ограничений в любую точку мира.
</t>
  </si>
  <si>
    <t xml:space="preserve">Добрый день! зарегистрировалась на сайте, но не получила промокод.
Как я могу его получить?
Степаненко Лала
</t>
  </si>
  <si>
    <t xml:space="preserve">Добрый день! 
Приносим извинения за ошибку. Вот Ваш промокод: SL-85KU79DJ-QFMZLFQC.
Если у Вас возникнут дополнительные вопросы, пожалуйста, дайте знать!
</t>
  </si>
  <si>
    <t xml:space="preserve">Коллеги, добрый день!
Приглашаем Вас принять участие в Программе и Форуме «Лучшее для России. Развитие Регионов» — ежегодная награда, вручаемая за лучшие практики и проекты по развитию регионов компаниям, работающим во благо России.
Дата мероприятия: 4 - 5 декабря 2024г. 
Место проведения: Lotte Hotel г. Самара
</t>
  </si>
  <si>
    <t xml:space="preserve">Дорогие друзья!
Имеем честь пригласить вас стать партнерами Международного конгресса по anti-age и эстетической медицине ENTERESTET 2025, который пройдет 11-12 марта в Москве. 
Издательский дом «Медэстетик-пресс» - соорганизатор ENTERESTET 2025.
</t>
  </si>
  <si>
    <t> 89266545144 Екатерина Георгиевская, салон Numero</t>
  </si>
  <si>
    <t xml:space="preserve">Добрый день!
Меня зовут Марина, я представляю PR-агентство по продвижению международных и локальных брендов - «PR GEN».
Ваш бренд «NAOS» очень заинтересовал нас своей индивидуальностью, креативным подходом и красотой. Мы хотели бы обсудить с вами комплексное PR-обслуживание Вашего бренда (пресс-релизы, обзоры, блогеры). Благодаря нашим успешно наработанным кейсам в разных областях, мы предоставим Вам высокий уровень экспертности. Подробно ознакомиться с нашими услугами и кейсами Вы можете в прикреплённой презентации (https://drive.google.com/file/d/1T9JRR76EuzVgMOk9oV6sVQT0wft8-Y1W/view?usp=sharing).
</t>
  </si>
  <si>
    <t xml:space="preserve">Добрый день!Подскажите пожалуйста,где можно получить консультацию по подбору средств Bioderma?Мне нужно средство для мытья волос для ребенка(2 года).Масло для душа Bioderma atoderm подходит для мытья волос?
Заранее спасибо за ответ.
</t>
  </si>
  <si>
    <t xml:space="preserve">Добрый день! 
Спасибо большое за ваше письмо. В данный момент я больше не работаю в команде сайта Umagazine.ru. Прошу держать связь с моими коллегами: 
Анастасией Горшковой (шеф- и фешн-редактором) gorshkova@umagazine.ru Наталией Савиной (бьюти) savina@umagazine.ru
</t>
  </si>
  <si>
    <t xml:space="preserve">  Добрый день! Спасибо за ответ. Мне 52 года.У меня очень чувствительная реактивная кожа смешанного типа. 
Нет воспалительных элементов по типу акне. При прикосновении к коже  лица она моментально вспыхивает и краснеет. Часто чувствую жар в лице( при этом кожа сильно не краснеет),пощипывание в зоне под носом, в носогубных складах и на подбородке. Под носом могут появляться трещинки. Из средств Биодерма я использую для очищения гель Сенсибио ДС. Он  успокаивает и хорошо очищает. На крем Сенсибио АР кожа реагирует вспышкой жара и краснеет,на Сенсибио Defensive rich и Атодерм бальзам реагирует спокойнее. Не плохо переносится сыворотка Сенсибио Defensive.
На   лёгкие крема из серии Сенсибио кожа покранением,зудом,трещинками на коже подбородка и под носом. 
Очень жду ваших рекомендаций. Спасибо
</t>
  </si>
  <si>
    <t xml:space="preserve">здравствуйте. 
Плотникова Алена Романовна 
Санкт Петербург 
89826897801 
blackdragon7604@gmail.com 
фриланс 
</t>
  </si>
  <si>
    <t xml:space="preserve">Добрый день! 
А можете пожалуйста запросить информацию о сфере деятельности? Мне кажется это блогер, но я до конца в этом уверен) 
</t>
  </si>
  <si>
    <t xml:space="preserve">Добрый день, коллеги! 
Подскажите, пожалуйста, как я могу связаться с кем-либо из ваших сотрудников персонально?
С уважением,
</t>
  </si>
  <si>
    <t xml:space="preserve">Добрый день!
Меня зовут Светлана, я представляю компанию Джамилько – сеть магазинов Motherbear. 
Нас заинтересовала ваша детская косметическая линейка. Подскажите, с кем можно связаться по вопросам оптовых закупок?
</t>
  </si>
  <si>
    <t xml:space="preserve">Добрый день!
Меня зовут Ольга, я представляю корпоративный бизнес SBI Банка.
Настоящим выражаем свое почтение Вам и Вашей компании и предлагаем рассмотреть возможность сотрудничества в области валютных переводов в Китай, Европу Японию и другие страны.
</t>
  </si>
  <si>
    <t xml:space="preserve">Здравствуйте! 
Интересуют условия сотрудничества для косметологических клиник и косметологов. Являюсь косметологом в клинике TopLes г. Москва 
Хотели бы сотрудничать с продукцией Bioderma 
</t>
  </si>
  <si>
    <t xml:space="preserve">Здравствуйте, уважаемые сотрудники компании NAOS !
Давно не покупала крем  Bioderma Sensibio Light для нормальной и комбинированной кожи (покупала по совету дерматолога 5 лет назад ) .Как я понимаю произошло обновление линейки Sensibio  и теперь вместо крема Sensibio Light  - крем Sensibio Defensive.
Подойдет ли этот крем для  чувствительной, гиперчувствительной нормальной и  комбинированной кожи ?
И еще подскажите пожалуйста  можно ли сыворотку Sensibio Defensive   наносить на лицо без последующего нанесения крема в летнее время года ?  Есть ли эффект липкости или пленки после нанесения ?   
Крем Sensibio Forte  подходит для ежедневного ухода?   На данный  момент в холодное время года кожа  более сухая  иногда присутствует чувство стянутости , покалывания  ,покраснение кожи . 
 Пока пользуюсь  только гелем для умывания Sensibio .
</t>
  </si>
  <si>
    <t xml:space="preserve">Добрый день!
Благодарим за обращение. Сыворотку Sensibio Defensive можно использовать без крема в летнее время или в случае, когда эффекта от применения сыворотки достаточно. Крем Sensibio Defensive подходит для чувствительной нормальной и комбинированной кожи. Крем Sensibio Defensive rich подходит для чувствительной сухой и очень сухой кожи. Крем Sensibio Defensive rich дополнительно обогащен питательными восками. Крем рекомендуем выбирать, исходя из состояния и потребности кожи. Любой крем можно использовать зимой, наносить за 20 минут до выхода на улицу. Крем Sensibio Forte является средством скорой помощи, но противопоказаний к ежедневному использованию нет. Ответ носит рекомендательный характер. 
При подборе средств ухода рекомендуем обратиться к специалисту.
</t>
  </si>
  <si>
    <t xml:space="preserve">Лебедь Алина Игоревна, 
врача-терапевт
ГБУЗ ДЦ № 5 ДЗМ филиал № 2 (ГП № 169)
г. Москва
+79602532059
</t>
  </si>
  <si>
    <t xml:space="preserve">Нурманова Марина Исмаиловна 
Еремина 5
Косметолог
89272291328
Саратов
Биодерма
</t>
  </si>
  <si>
    <t xml:space="preserve">ваше ФИО Бахарева Юлия Олеговна
- название клиники, в которой вы работаете MedLove
- вашу специальность врач-дерматовенеролог, косметолог
- ваш контактный телефон +79138052272 
- город СПБ
-какой бренд вас интересует Биодерма
</t>
  </si>
  <si>
    <t xml:space="preserve">Здравствуйте.  Цена на странице указана со скидкой . При добавлении в корзину масла для тела скидка у сывороток пропадает , при введении промокода , стоимость вообще увеличивается… 
По рекомендации оператора все сфотографировала , фото прикрепляю . 
И ещё 
В приложении есть кнопка Написать Вам , но фото там прикрепить нельзя . 
С уважением
</t>
  </si>
  <si>
    <t xml:space="preserve">Здравствуйте!
Спасибо за ваш вопрос. Мы рекомендуем вам почистить кэш вашего браузера и затем повторно добавить средство в корзину. Иногда проблемы с отображением скидок могут возникать из-за кэшированных данных. Если проблема останется, пожалуйста, свяжитесь с нами ещё раз.
Спасибо за ваше понимание и обратную связь!
</t>
  </si>
  <si>
    <t xml:space="preserve">Добрый день!
Я давно являюсь большой поклонницей марки Bioderma, активно пользуюсь сама и часто покупаю для дочери. Сейчас хотела бы расширить программу ухода и вкючить в нее сыворотки Sebium (для себя) и Hydrabio и/или Sensibio (для дочки). Покупать сразу полноразмерные средства я не готова, нам подходит далеко не всё, а цена немаленькая. Я столкнулась с тем, что при заказе у вас на сайте не могу выбрать пробники этих средств в подарок, при этом Авито просто завален предложениями купить пробники именно этих сывороток (то есть они существуют). Подскажите, как можно получить или приобрести пробники этих 3 сывороток? Очень хочется плпробовать, но не хочется покупать на Авито краденное или даже поддельное. ((
</t>
  </si>
  <si>
    <t xml:space="preserve">Добрый день! 
Спасибо за обращение! 
Чтобы получить пробник Вы можете: 
1. При заказе на любую сумму, вы можете выбрать 3 пробника в подарок
2. Записаться на прием к врачу из списка "Найти врача" на сайте и на приеме врач предоставит пробник (Ссылка: Найти врача)
3. Найти в аптечных сетях Ригла, 36,6, Планета Здоровья, Золотое Яблоко
</t>
  </si>
  <si>
    <t>Интересует вакансия офис-менеджер, делопроизводитель, ассистент, секретарь в вашей компании.</t>
  </si>
  <si>
    <t>polina.balabanova@ru.naos.com</t>
  </si>
  <si>
    <t xml:space="preserve">
Заказали товар на Е аптеке. Забрал менее часа назад из аптеки. Приложил фото и видео, на видео показан дефект в подаче спрея, вытекает еле заметно
</t>
  </si>
  <si>
    <t xml:space="preserve">Балканжаева Маргарита Артуровна
Медицинский центр «Чуткое сердце»
Администратор
+79283157959
Ставрополь
Bioderma
</t>
  </si>
  <si>
    <t xml:space="preserve">Добрый день!
Меня зовут Валерия, я представляю PR отдел SELA.
Мы хотим предложить вам сотрудничество) У нас есть закрытое коммьюнити мам по всей России
В преддверии нового года мы бы хотели их поздравить и собрать подарки совместно с вашим брендом
Что мы предлагаем:
- платежеспособная аудитория осознанных и лояльных женщин по всей России
- промо вашего бренда среди нашего коммьюнити мам в телеграм канале sela moms club.
- налаживание дружеских отношений наших брендов для дальнейшего потенциального сотрудничества
</t>
  </si>
  <si>
    <t xml:space="preserve">Здравствуйте. Приложение полностью переустанавливала . Это не помогло . Хотелось бы решить этот вопрос поскорее. Пока мы с Вами переписываемся , закончатся скидки . А у меня в заказе не 1 позиция ( 
  Светлана 
</t>
  </si>
  <si>
    <t xml:space="preserve">Здравствуйте, уважаемая Светлана! 
Мы искренне извиняемся за неудобства, которые вы испытываете с нашим мобильным приложением.
Понимаем вашу ситуацию и разделяем ваши опасения насчет скорого завершения акций. Пока мы работаем над устранением проблемы, предлагаем воспользоваться нашим официальным сайтом https://naos.ru/ для оформления заказа. Это позволит вам не упустить возможность воспользоваться текущими скидками.
Мы гарантируем сохранение всех актуальных акций и скидок при оформлении заказа через веб-версию магазина. После решения технических вопросов вы сможете продолжить использовать наше приложение.
Еще раз приносим извинения за доставленные неудобства и благодарим за терпение. Если у Вас возникнут дополнительные вопросы, пожалуйста, не стесняйтесь обращаться к нам.
</t>
  </si>
  <si>
    <t xml:space="preserve">Добрый день
Предлагаем продвигать ваши  продажи через лендинг в цифровую площадку - бортовое приложение сервиса и развлечений для пассажиров.
Работает через бортовой сервер и заменяет отсутствие интернета на время полёта. В приложение пассажиры попадают через свои гаджеты.
Возможна доп опция - лидогенерация.
</t>
  </si>
  <si>
    <t xml:space="preserve">Здравствуйте 
Купила масло для душа атодерм
Помпа откручивает я, раньше она не была съемной. Форма бутылки тоже отличается.
</t>
  </si>
  <si>
    <t xml:space="preserve">Добрый день! 
Спасибо за обращение и интерес к нашему продукту. Хотим уверить вас, что масло для душа, которое вы приобрели, является оригинальным продуктом нашей компании. Мы ценим ваше внимание к деталям и хотим развеять ваши сомнения.
Да, действительно, мы внесли изменения в дизайн упаковки, чтобы улучшить функциональность. Однако важно отметить, что само масло для душа осталось неизменным – это тот же высококачественный продукт, который вы знаете и любите. Мы стремимся обеспечивать вам лучший уход за кожей с помощью наших продуктов.
Что касается дозатора, то да, мы изменили его конструкцию. Теперь дозатор можно откручивать. Это обновление было сделано с целью улучшения удобства использования продукта и предоставления вам большего контроля над количеством масла, которое вы наносите. Мы уверены, что эта новая функция будет полезной и удобной для вас.
Мы благодарны за вашу поддержку и выбор наших продуктов. Если у вас есть дополнительные вопросы или предложения, пожалуйста, не стесняйтесь обращаться к нам. Мы всегда рады помочь и услышать ваше мнение.
</t>
  </si>
  <si>
    <t>Здравствуйте. Подскажите пожалуйста, пользовалась промокодом: bioderma246. Сейчас он не применим при заказе. У этого промокода был ограниченный срок действия?</t>
  </si>
  <si>
    <t xml:space="preserve">Добрый день! 
Спасибо за ваше обращение. Сожалеем, что вы столкнулись с данной ситуацией. Промокоды типа BiodermaX с июля 2024 перестали работать.
Пожалуйста обратитесь к вашему лечащему врачу за новым промокодом
</t>
  </si>
  <si>
    <t xml:space="preserve">Subject: Cito! Информация по задолженности
Добрый день. Направляю письмо на возврат д.с. и акты сверки за 2023-2024 годы.
Прошу дать обратную связь.
</t>
  </si>
  <si>
    <t xml:space="preserve">Добрый день. А вы точно ознакомились с вложенными материалами? Это не повреждение в процессе логистики!!!
Проблема в выпускном клапане, который ну никак не мог повредиться (тогда сначала была бы крышка поломана). Причем тут их логистика, когда проблема в клапане на болоне
</t>
  </si>
  <si>
    <t>. Можете пожалуйста обратится в службу поддержки EApteka, для решения данной ситуации.</t>
  </si>
  <si>
    <t xml:space="preserve">Спасибо за ответ.
К сожалению, мне эта информация не очень помогла.  Как я писала, мне интересны определенные средства.
Во-первых, при покупке у вас на сайте ни одно из них в пробнике выбрать нельзя. Интересно, почему, учитывая, что на Авито разных пробников, в том числе и этих, завались? А у вас на выбор всего 9 вариантов, а, например, из линейки Sensibio вообще всего 1 средство. Почему нельзя расширить линейку для выбора? Где пробники других средств? На Авито у воришек и перекупщиков?
Во-вторых, ни разу мне при покупке в указанных аптеках (а я регулярно там покупаю ваши средства) пробников не предоставляли.
Вот и выходит, что для получения пробников вашей продукции клиенты вынуждены либо записываться к дорогостоящим врачам, визит к которым сам стоит, как несколько полноразмерных средств, и которых даже по Москве всего 10 человек, либо платить нечестным продавцам с Авито, которые продают пробники с маркировкой "не для продажи".
Очень обидно и неприятно.
</t>
  </si>
  <si>
    <t xml:space="preserve">Приносим искренние извинения за неудобства, связанные с доступностью пробников нашей продукции. Мы понимаем важность возможности попробовать товар перед покупкой и ценим ваше мнение.
К сожалению, у нас действительно нет возможности отправлять пробники. Это связано с рядом технических и логистических ограничений. Однако мы постоянно работаем над улучшением нашего сервиса и рассматриваем различные варианты решения этой проблемы.
Спасибо за ваше терпение и понимание. Мы ценим вашу лояльность к нашей марке и постараемся сделать все возможное, чтобы предоставить вам лучший опыт покупки в будущем.
</t>
  </si>
  <si>
    <t xml:space="preserve">Как удалить аккаунт? </t>
  </si>
  <si>
    <t xml:space="preserve">Удалили </t>
  </si>
  <si>
    <t xml:space="preserve">Добрый день! 
Я работаю консультантом в сети магазинов Космедэль , в г. Великий Новгород. У нас представлен ваш бренд Bioderma. Хотела уточнить, возможно ли попасть на ваше очное обучение в г. Санкт-Петербурге? 
</t>
  </si>
  <si>
    <t>Olga.Belykh@ru.naos.com</t>
  </si>
  <si>
    <t xml:space="preserve">Добрый день!
Можно ли каким-то образом получить пробники продукции Bioderma?
 </t>
  </si>
  <si>
    <t xml:space="preserve">Добрый день! 
Чтобы получить пробник Вы можете: 
1. При заказе на любую сумму вы можете выбрать 3 пробника в подарок 2. Записаться на прием к врачу из списка "Найти врача" на сайте и на приеме врач предоставит пробник (Ссылка: найти врача) 3. Найти в аптечных сетях Ригла, 36,6, Планета Здоровья, Золотое Яблоко
</t>
  </si>
  <si>
    <t xml:space="preserve">Добрый день! 
Фактически готовый выпуск «БАД в практике врача. Нутрициология» по </t>
  </si>
  <si>
    <t xml:space="preserve">Коллеги, добрый день!
Так и не получили от Вас ответа(
Подскажите, возможно поделиться почтой отдела маркетинга или PR?
Или мы можем направить более подробную информацию о нас с презентациями, чтобы вы смогли поделиться ими с коллегами?
Мы очень ждем Вашего ответа
Спасибо
</t>
  </si>
  <si>
    <t xml:space="preserve">Добрый вечер!
Уточните, пожалуйста, в течении какого времени ожидать обратную связь?
</t>
  </si>
  <si>
    <t>Svetlana Yakovenko</t>
  </si>
  <si>
    <t xml:space="preserve">Добрый день.
Купила крем Institut Esthederm Sensi биомиметический успокаивающий. 
На упаковке указано, что он для профессионального ухода. 
Можно его использовать самостоятельно для домашнего ухода без рекомендации специалиста? 
Кожа сухая, чувствительная. 
</t>
  </si>
  <si>
    <t xml:space="preserve">Добрый день! 
Благодарим за обращение. Смело можете пользоваться кремом.
Бренд Institut Esthederm представлен как салонах красоты, так и в розничной торговле (аптеки, парфюмерные сети).
Для салонов и клиник используем упаковки больших объемов, на упаковке указано "для профессионального ухода".
В рознице – объемы меньше. ТОЛЬКО В ЭТОМ разница, по составу они одинаковы.
</t>
  </si>
  <si>
    <t xml:space="preserve">Покупка была совершена в онлайн магазине «Золотое яблоко» номер заказа I-071232026
 Прикладываю чек  для участия с акции где разыгрывается линейка атодерм, и мне бот пишет следующее смс « Чек не принят. Вышлите QR-код кассового чека, в котором есть акционный продукт.»
Еще одна онлайн покупка в этом же магазине с номером заказа I-070842070
</t>
  </si>
  <si>
    <t xml:space="preserve">Добрый день! 
Спасибо за ваше обращение. 
Ваш вопрос уже передан специалистам по адресу promo@ru.naos.com для дальнейшего рассмотрения. В ближайшее время вы получите подробный ответ на ваше обращение.
Мы ценим ваше участие в нашей акции и постараемся решить эту проблему как можно быстрее.
</t>
  </si>
  <si>
    <t xml:space="preserve">
Добрый день! 
7 ноября приобрела по акции в сети аптек Столички 2 продукта Bioderma по карте Т-банк. Но до сих пор кэшбэк не пересчитан, когда ожидать пересчета кэшбэка и как я это увижу, что кэшбэк верно пересчитался? 
Если необходимо приложить документы, подтверждающие покупку, готова это сделать. 
</t>
  </si>
  <si>
    <t xml:space="preserve">Здравствуйте! 
Спасибо за ваш вопрос.
Для решения этой проблемы вам нужно обратиться в службу поддержки Т-банка. Они смогут быстро пересчитать сумму кэшбэка прямо в чате. Вам потребуется предоставить подтверждение покупки, которое можно направить непосредственно в чат с поддержкой банка или загрузить в транзакцию в разделе "Расходы по карте" в личном кабинете.
Желаем вам хорошего дня и благодарим за понимание!
</t>
  </si>
  <si>
    <t xml:space="preserve">Добрый день
Это Богдан Ходак,  старший менеджер компании Suppi Analytics.
Система автоматизации и динамического ценообразования на основе машинного обучения для доминирования на маркетплейсах (репрайсер).
Я просматривал магазины на Ozon, и обратил внимание на ваш "NAOS ".
Наблюдал за магазином и заметил, что управление ценами можно выстроить еще более эффективней,
что позволит динамичнее управлять продажами на маркетплейсах.
Например, с помощью нашего сервиса Suppi на основе машинного обучения
вы можете увеличить чистую прибыль до 53% (в течение 5-6 месяцев) за счет ежедневной работы с ценой.
A также вы можете решать множество других задач, таких как:
</t>
  </si>
  <si>
    <t xml:space="preserve">Коллеги, добрый день!
Возвращаюсь с планом материалов для ноября и декабря (возможно, что-то уедет на январские праздники):
Новогодние темы:
1)	Новогодние лимитированные коллекции/продукты
2)	Новогодние адвенты и наборы (1 набор от бренда) 
3)	Бьюти-подарки – пример материала https://style.rbc.ru/beauty/658201a19a794741bc544f7b Здесь нужны новинки или хиты от бренда. 
Лицо – кремы, сыворотки, гаджеты
</t>
  </si>
  <si>
    <t xml:space="preserve">Совейко Анжела Дмитриевна 
Частный косметолог
Косметолог (среднее мед образование)
8-923-282-87-27
Красноярск 
</t>
  </si>
  <si>
    <t xml:space="preserve">Добрый день!
&gt; Уточните, пожалуйста, на каком этапе возникает проблема с оплатой ?
</t>
  </si>
  <si>
    <t xml:space="preserve">Добрый день!
Можете пожалуйста запросить фото
</t>
  </si>
  <si>
    <t xml:space="preserve">Это Сергей Жилин, менеджер компании «Пионер». «Пионер» – эксперты в области сертификации, профессиональная помощь в получении разрешительных документов для производства и импорта продукции.
Говорили с вами о сертификации ТР ТС 009/2011 "О безопасности парфюмерно-косметической продукции". 
</t>
  </si>
  <si>
    <t xml:space="preserve">
Добрый день, подскажите пожалуйста есть ли у Вас представители из городов: Казань, Нижний Новгород, Чебоксары?
</t>
  </si>
  <si>
    <t xml:space="preserve">
Здравствуйте!
Меня зовут Дарья, я представляю компанию OneTwoTrip. Мы уже 13 лет на рынке путешествий и помогли более 12 000 корпоративных клиентов оптимизировать затраты и организацию командировок. Предлагаем нашу платформу для деловых поездок: OneTwoTrip для бизнеса - это
</t>
  </si>
  <si>
    <t xml:space="preserve">Вас приветствует транспортная компания «КОНТУР». 
Примем заявки на перевозку Вашей продукции по Московской области и междугородних перевозок,  24/7 без выходных и праздничных дней.
</t>
  </si>
  <si>
    <t xml:space="preserve">
Добрый день!
Меня зовут Самойлова Татьяна Юрьевна, я врач-дерматолог, косметолог и трихолог. Я обращаюсь к вам с предложением о сотрудничестве с вашей компанией.
</t>
  </si>
  <si>
    <t>Anastasia Brykalova</t>
  </si>
  <si>
    <t>Товар был куплен на площадке мегамаркет, код товара на мегамаркет 100001820061, название - Вода мицеллярная Bioderma Sebium Н2О для жирной и смешанной кожи 500 мл, продавец - Av-flying, в чеке наименование поставщика - Маммадова Юлия Викторовна. </t>
  </si>
  <si>
    <t xml:space="preserve">Здравствуйте! 
Спасибо за ваш вопрос. 
Мы определили, что это подделка, основываясь на старом дизайне и номере партии. У нас есть памятка, которая поможет вам определить контрафакт. 
Если вам нужна дополнительная информация, пожалуйста, дайте знать, и мы с радостью вам поможем!
</t>
  </si>
  <si>
    <t xml:space="preserve">Добрый день!
Меня зовут Анжела, я представляю компанию "Открытые решения".
Мы хотели бы стать подрядчиками в сфере реализации ИТ-проектов для Вашей организации.
Кратко расскажу о нас.
</t>
  </si>
  <si>
    <t xml:space="preserve">Добрый день. Хочу заказать масло для душа Bioderma Atoderm 1 литр, 6 шт. Мне нужна именно такая этикетка, как на вашем сайте, с синей полоской внизу. Вы гарантируете именно такую упаковку или может прийти вариант другой этикетки без полоски? Благодарю за ответ. </t>
  </si>
  <si>
    <t xml:space="preserve">Добрый день! 
Мы гарантированно предоставляем масло для душа Bioderma Atoderm в том же дизайне, который вы видите на нашем сайте - с синей полосой внизу этикетки. Мы тщательно следим за тем, чтобы все товары соответствовали изображениям и описаниям.
Если у вас возникнут какие-либо вопросы или сомнения после получения заказа, пожалуйста, не стесняйтесь обращаться к нам. Мы всегда готовы помочь и обеспечить ваше полное удовлетворение покупкой.
</t>
  </si>
  <si>
    <t xml:space="preserve">Добрый день. Меня зовут Валерия. Я представляю транспортную компанию БелКаспиан. Наша компания настроена на сотрудничество с Вами. Мы понимаем, что у Вас уже есть налаженные перевозчики и что Вам каждый день приходит много предложений о сотрудничестве, но, я думаю, что приобрести ещё одного надёжного партнёра на подстраховку, который возит по хорошим ставкам и по привлекательным условиям всегда будет только на пользу компании. У нас очень много сервисов и условий, которые могут Вас заинтересовать. Наша компания работает на рынке логистических услуг уже более 20 лет. Мы работаем по таким направлениям, как:
- Европа (комплектные и сборные грузы, имеется свой консолидационный склад в Польше, в г. Блоне)
- Китай (авто, жд,, море, авиа перевозки как сборных
</t>
  </si>
  <si>
    <t xml:space="preserve">Меня зовут Антонова Таисия,я являюсь управляющей салона красоты GIÒ.
Находимся по адресу: Чебоксары, улица Герцена дом 2
</t>
  </si>
  <si>
    <t xml:space="preserve">Добрый день, команда ООО "Наос Восток",
Меня зовут Александр - я growth-менеджер компании Advy.ai. Увидел ваш Инстаграм @biodermarussia— понравились посты про розыгрыши — и очень впечатляющие показатели:
</t>
  </si>
  <si>
    <t xml:space="preserve">Здравствуйте, подскажите пожалуйста, по каким параметрам вы определили, что это подделка? Напишите пожалуйста, на что обращать внимание или как проверить оригинал? 
</t>
  </si>
  <si>
    <t xml:space="preserve">Добрый день.
Оптовая фармацевтическая компания ООО «Авиценна», ИНН 7720667150, обращается к вам с просьбой рассмотреть возможность оптовых поставок продукции ТМ Bioderma в наш адрес в Москве.
Ранее закупали ваш ассортимент через АО «ЦВ «Протек», но сейчас для поставок Протеку требуется одобрения со стороны правообладателя.
Готовы работать с любым предложенным вами дистрибьютером. 
</t>
  </si>
  <si>
    <t xml:space="preserve">Здравствуйте
Пашинская Юлия Сергеевна 
yuliya_lips
Косметолог, имеется 2 медицинских образования + переобучение.
89056298578
</t>
  </si>
  <si>
    <t>Товар: Сенсибио очищающий гель. Мицелярный гель для деликатного очищения чувствительной кожи лица и контура глаз.  К сожалению я не знаю где артикул у товара, но под штрихкодом такие цифры 370112980084.</t>
  </si>
  <si>
    <t>Можете пожалуйста запросить номер партии, он находится в верхней части бутылки.</t>
  </si>
  <si>
    <t xml:space="preserve">Добрый день! 
Добавляю крем со скидкой в корзину, перехожу для заказа , а они там становятся снова по полной цене. 
Хотя 3 дня назад я добавила и было всё ок, а сейчас цена меняется в корзине. 
Помогите пожалуйста
</t>
  </si>
  <si>
    <t xml:space="preserve">Добрый день!
Сожалеем, что вы столкнулись с данной ситуацией. Мы рекомендуем вам почистить кэш вашего браузера и затем повторно добавить средство в корзину. Иногда проблемы с отображением скидок могут возникать из-за кэшированных данных. Если проблема останется, пожалуйста, свяжитесь с нами ещё раз.
Спасибо за ваше понимание и обратную связь!
</t>
  </si>
  <si>
    <t xml:space="preserve">Добрый день. Приобретаю на постоянной основе данный крем в золотом яблоке, все без нареканий
Вчера купила на Кривоусова 18б в аптеке «фармаленд»
Крем справа из золотого яблока, слева подделка. Шрифт плывет, снизу вообще другой, не четкие контуры. Чек прилагаю 
 Подскажите, так ли это 
К этому письму приложены ссылки на следующие файлы:
</t>
  </si>
  <si>
    <t>Запросили данные</t>
  </si>
  <si>
    <t xml:space="preserve">Добрый день. Приобретаю на постоянной основе данный крем в золотом яблоке, все без нареканий
Вчера купила на Кривоусова 18б в аптеке «фармаленд»
Крем справа из золотого яблока, слева подделка. Шрифт плывет, снизу вообще другой, не четкие контуры. Чек прилагаю 
</t>
  </si>
  <si>
    <t>Да, конечно 26132 09/26</t>
  </si>
  <si>
    <t xml:space="preserve">Добрый день!
Спасибо, что обратились к нам с вашей проблемой. Мы понимаем ваше беспокойство и сожалеем, что вы столкнулись с данной ситуацией. Мы не можем утверждать, что это брак учитывая, что с момента покупки прошло достаточно много времени и мы не знаем, в каких условиях он хранился у вас. Высокая температура и влажность в ванной могли повлиять на свойства продукта. Рекомендуем прекратить использование данного средства. 
Спасибо за понимание, и если будут еще вопросы, пожалуйста, обращайтесь!
</t>
  </si>
  <si>
    <t>Доброго дня! Просим рассмотреть возможность участия в практическом семинаре, который поможет Вам актуализировать знания в соответствии с текущими изменениями и глубже разобраться в нюансах. На лекциях будут рассматриваться спорные и сложные вопросы, связанные с раздельным учетом результатов ФХД, формированием цен на продукцию ГОЗ, целевому использованию средств государственного оборонного заказа, обоснованию затрат, практическим вопросам казначейского сопровождения средств, полученным по госконтрактам, проверки ФАС и др.</t>
  </si>
  <si>
    <t xml:space="preserve">Скажите, это крем подделка или оригинал? </t>
  </si>
  <si>
    <t xml:space="preserve">запросили доп инфу </t>
  </si>
  <si>
    <t xml:space="preserve">Здравствуйте! Подскажите пожалуйста условия оптового сотрудничества с вами. Интересует бренд Bioderma, мицеллярная вода все виды, все объёмы 
Марина, магазин косметики Аврора, г Симферополь
Аврора — Яндекс Карты Республика Крым, Симферопольский район, село Мирное, улица Крымской Весны, 1, корп. 7 
https://yandex.ru/maps/org/avrora/87648145707/
</t>
  </si>
  <si>
    <t xml:space="preserve">Здравствуйте, вот прилагаю чек оплаты 9 июля, Bioderma Sensibio Gel 
Moussant Мл: 500.  пришлось перелить умывалку в другой тюбик, хотя полагаю им вообще пользоваться не нужно(
&lt;image0.png&gt;
</t>
  </si>
  <si>
    <t xml:space="preserve">Коллеги, добрый день!
Извините за задержку. Спасибо, что связались с нами и рассказали о возникшей проблеме. Нам искренне жаль слышать, что вы столкнулись с такой ситуацией. Это действительно может быть признаком брака, однако, поскольку прошло уже значительное время с момента покупки и неизвестны условия хранения продукта, мы не можем дать точный ответ. Возможно, высокая температура или высокая влажность в ванной могли повлиять на продукт.
Если это возможно, пожалуйста, отправьте нам дополнительные данные в виде номера партии. Он находится на верхней части упаковки. 
Спасибо за понимание!
</t>
  </si>
  <si>
    <t>Добрый день! При входе на сайт мне было предложено ввести свой номер телефона и дату рождения. В замен было сказано, что я получу скидку 10% на заказ. Но при вводе промокода написано, что этот промик действует только на первый заказ. SL-QH5Q9659-J3NNCJIV - купон не был применен. Акция доступна только для первого заказа.</t>
  </si>
  <si>
    <t xml:space="preserve">Не интересно. </t>
  </si>
  <si>
    <t>Получила заказ 98003. У ГЕЛЯ ДЛЯ умывания не работает дозатор. Жду дополнительно дозатор</t>
  </si>
  <si>
    <t xml:space="preserve">Добрый день! 
Давайте сделаем замену товара и допом положите пожалуйста 3 пробника в подарок 
________________________________________
</t>
  </si>
  <si>
    <t xml:space="preserve">Добрый день!
Меня зовут Елена Подольская, я Ютуб блогер, веду канал для женщин, для мам, канал о материнстве. 
https://youtube.com/@mama_elena.p?si=3C44C7EJCaL_kpwK
</t>
  </si>
  <si>
    <t xml:space="preserve">Здравствуйте!
Меня зовут Елена, страховой брокер Open World Consult.
Подскажите, пожалуйста, когда планируется рассмотрение вариантов страховых компаний по ДМС?
           Мы знаем как «настроить» ДМС в компании, чтобы сотрудники были довольны, а бюджет не выходил за согласованные руководством рамки
</t>
  </si>
  <si>
    <t xml:space="preserve">Добрый день
Мы производим картон, упаковку, если нужны короба, пишите
Сами привезем , дадим приятные цены
</t>
  </si>
  <si>
    <t xml:space="preserve">Доброго дня!
Меня зовут Игорь, представляю Компанию К.
Во вложении отправил презентацию о нашей компании. 
Мы занимаем лидирующую позицию по производству скотча с логотипом в России и СНГ.
У нас в арсенале один из самых крупных заводов в котором находится современное оборудование в достаточном количестве, чтобы изготовить Ваш заказ в кратчайшие сроки.
С нами всегда можно договориться об условиях поставки. 
Если есть определенные параметры скотча, который используете, без проблем посчитаем Ваш объем и пришлем коммерческое предложение. 
Будем рады с Вами посотрудничать в этом направлении ! 
Хорошего дня! 
</t>
  </si>
  <si>
    <t>В биодерма сенсибио ар  содержатся ретинолы или ретиноиды ? Или их производные ?  Мой лечащий врач не может подсказать по кремам,  сказала обратиться к официальным представителям биодермы</t>
  </si>
  <si>
    <t>В ванной стоит вытяжка, баночка хранилась в правильных условиях, в России, за границей не была, влажность обычная. Я написала вам и прислала все фото и видео не просто так, хотелось выяснить, бывали ли у вас такие ситуации? Не очень приятно вышло, возможно это вообще с покупки средства всё началось. Я не отслеживала содержимое этой баночки до того момента, как написала вам. Увидела почернение и открыла банку, увидела жёлтое наполнение и сразу же написала вам. Оказывается, я пользовалась этой уже жёлтой жидкостью неизвестно сколько времени, неприятно. Всё-таки дорогой и объёмный продукт,  пользуюсь уже несколько лет, до этого купленного бутыля покупала маленькие баночки, и вот после первой покупки такого большого объёма произошел такой инцидент. Хотелось бы какую-то поддержку от вас получить, не просто сообщением. С уважением отношусь к вашему бренду, пользуюсь мицелярной водой, кремами для тела и лица уже более 5 лет. Надеюсь на ваше понимание и поддержу не просто сочувствием. Спасибо.</t>
  </si>
  <si>
    <t xml:space="preserve">Спасибо за ваше сообщение и за то, что поделились своими переживаниями. Мы искренне сожалеем, что возникла такая неприятная ситуация с продуктом, который вы так долго использовали и цените. 
Мы передали ваш случай в наш отдел качества для тщательного разбора и предотвращения подобных ситуаций в будущем. Однако, так как продукт был приобретён в магазине «Золотое Яблоко», мы рекомендуем вам обратиться в техподдержку этого магазина для получения дальнейшей помощи.
Мы ценим вашу лояльность к нашему бренду. Если у вас возникнут дополнительные вопросы или понадобится помощь, пожалуйста, не стесняйтесь обращаться к нам.
</t>
  </si>
  <si>
    <t xml:space="preserve">Здравствуйте, спасибо за обратную связь🌹 мне очень приятно🥹
Абдулаева Зулхижат Шуайбовна
89627282808
Санкт-Петербург
Bioderma
Набережная обводного канала д42 кв40
</t>
  </si>
  <si>
    <t>дравствуйте, подскажите, какой процент ретинола в сыворотке с ретинолом institut esthederm?</t>
  </si>
  <si>
    <t xml:space="preserve">Здравствуйте,
хочу узнать подлинный ли товар приобрела на площадке OZON
Постоянно пользуюсь данным продуктом. Сейчас приобрела продукт с измененной оборотной этикетой.
Возникли сомнения.
товар: сенсибио очищающий гель 200мл
продавец: Luxury Trend
чек и фото продукта прилагаю.
</t>
  </si>
  <si>
    <t xml:space="preserve">Добрый день! 
Спасибо за обращение.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 магазинах, перечисленных по ссылке: https://naos.ru/where-to-buy/
</t>
  </si>
  <si>
    <t xml:space="preserve">Здравствуйте!
Меня зовут Дарья, я представляю компанию OneTwoTrip. Мы уже 13 лет на рынке путешествий и помогли более 12 000 корпоративных клиентов оптимизировать затраты и организацию командировок. Предлагаем нашу платформу для деловых поездок: OneTwoTrip для бизнеса - это
УДОБНО
</t>
  </si>
  <si>
    <t xml:space="preserve">Масло биодерма ATODERM
Чек и фото бутылки прилагаю 
</t>
  </si>
  <si>
    <t>Здравствуйте! На озон продается продукция с пометкой «оригинал». Но подобного обьема ранее не встречала. Подскажите, пожалуйста, существует такой формат мицелярки или это подделка?</t>
  </si>
  <si>
    <t xml:space="preserve">Здравствуйте!
Спасибо за ваш вопрос. К сожалению, такой формат мицелярной воды не является оригинальным товаром. Мы рекомендуем приобретать продукцию только у официальных продавцов, чтобы гарантировать качество и подлинность товара.
Список продавцов: Где нас найти — NAOS.RU
Если у вас возникли дополнительные вопросы, пожалуйста, не стесняйтесь обращаться!
</t>
  </si>
  <si>
    <t xml:space="preserve">Здравствуйте, кожа с переодически высыпаниями с открытыми и закрытыми комедонами. В Т-зоне и на подбородке кожа жирная. Хотелось бы осветлись постакне м предотвратить появлению прыщей. Использую в качестве умывания по рекомендациям дерматолога Биодерма Sendibio. Посоветуйте пожалуйста какой крем подойдет ? Так что бы и не пересаживал кожу </t>
  </si>
  <si>
    <t xml:space="preserve">Добрый день.
Мы являемся поставщиком гофроупаковки, если сейчас приобретаете данную продукцию, пришлите, пожалуйста, запрос (размер, марка и тираж), сделаю расчет с доставкой (напишите, пожалуйста, адрес склада). Если что, можно прислать номенклатуру из счета, чтобы понять данные для расчета. У нас расчет готовит технолог, поэтому расчет занимает побольше времени. 
</t>
  </si>
  <si>
    <t xml:space="preserve">Добрый день!
ООО НЕО-ФАРМ   Большая Филевская 19/18 корп 2
УТ-Ф068364 от 15.11.2024 не довезли всю накладную 19.11.2024
</t>
  </si>
  <si>
    <t xml:space="preserve">Здравствуйте хочу с вами сотрудничать, скажите пожалуйста возможно ли это , 
могу отправить статистику своего акаунта 🥰.
У меня очень много уходовой косметики от вас , всегда все покупала сама , впервые решила написать вам о сотрудничестве 😍
Снимаю красивые видео и фото .
С уважением Наима ✨
</t>
  </si>
  <si>
    <t xml:space="preserve">Добрый день!
Можете пожалуйста предоставить ссылку на аккаунт и данные для обратной связи
</t>
  </si>
  <si>
    <t xml:space="preserve">Добрый день ! 
Благодарим вас за обращение. Передали информацию коллегам , пожалуйста , ожидайте ответ . 
</t>
  </si>
  <si>
    <t xml:space="preserve">Уважаемые коллеги! 
Предлагаем сотрудничество в проектах по разработке инновационных составов и уникальную Российскую коллекцию малых молекул, а также услуги центра доклинических исследований. 
ХимРар предлагает новые коллекции химических соединений для ин витро скрининга. Вы можете скачать базу данных 1.6 миллиона уникальных соединений для высокопроизводительного скрининга, 70 тыс. билдинг блоков, 45 тыс. известных ингибиторов. 
</t>
  </si>
  <si>
    <t xml:space="preserve">
Уважаемая Лейли Бахтияровна!
    Официально извещаем Вас и трудовой коллектив предприятия ООО "НАОС ВОСТОК" ИНН 7720394094 о признании Вас лидером Всероссийского Бизнес Рейтинга в номинации "Лидер отрасли 2024". 
</t>
  </si>
  <si>
    <t xml:space="preserve">Добрый день!
Приглашаем вас принять участие в Московской Неделе Красоты, которая пройдет с 26 по 29 декабря 2024 года в Манеже. 
Московская неделя красоты — это международное событие, объединяющее производителей бьюти-продукции и подарков с целью повышения их продаж, предоставляющее уникальную возможность бесплатно презентовать свой бренд широкому кругу посетителей выставки. 
</t>
  </si>
  <si>
    <t>Anastasia Shulenina</t>
  </si>
  <si>
    <t>Здравствуйте! Меня зовут Римма. Я куратор проекта для будущих и настоящих мам «Я Мама» в городе Липецк. В рамках нашего проекта проводятся фестивали для беременных. Мы предлагаем вам стать нашим партнером на фестивалях для беременных, которые насчитывают одновременное участие более 100 будущих мам и их близких. Это прекрасная возможность для рекламы ваших товаров на целевую аудиторию. Во вложении презентация с условиями и графиком мероприятий. Подскажите, вам интересно наше предложение? С уважением, Римма Бегинина.</t>
  </si>
  <si>
    <t xml:space="preserve">Здравствуйте! 
Очень хотелось бы с вашей помощью достучаться до представителей компании Bioderma. 
Изменение рецептуры cicabio creme на cicabio creme+ очень расстроило меня как человека, которому старая версия крема буквально за ночь чинила лицо до приличного состояния. А также уменьшала зуд до нуля с первого применения. 
Новую версию из-за густоты приходится наносить с усилием, что повышает раздражение и так раздраженной кожи, из-за белого цвета она вполовину хуже уменьшает покраснения и из-за нового состава вполовину хуже восстанавливает шелушащуюся кожу. 
Огромная просьба к компании Bioderma вернуть в производство старую рецептуру крема cicabio creme. Я не против новинок, но зачем уничтожать то, что прекрасно работало? 
Если у вас есть возможность направить мой фитбэк в Bioderma, помогите, пожалуйста. Или подскажите, как можно написать напрямую компании. 
</t>
  </si>
  <si>
    <t xml:space="preserve">Здравствуйте!
Спасибо за ваше сообщение и за обратную связь о продукте Cicabio Creme. Мы понимаем, как важен для вас этот крем.
Мы передадим ваш отзыв в отдел разработки компании. Спасибо, что помогаете нам улучшать наши средства. 
Если у вас возникнут дополнительные вопросы или пожелания, не стесняйтесь обращаться!
</t>
  </si>
  <si>
    <t xml:space="preserve">Здравствуйте, подскажите пожалуйста возможно ли приобрести миниатюры - пробники продукций ? Заранее спасибо </t>
  </si>
  <si>
    <t xml:space="preserve">Спасибо за ваш вопрос о приобретении миниатюр и пробников продуктов.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3. Пробники также доступны в аптечных сетях, таких как Ригла, 36,6, Планета Здоровья и Золотое Яблоко.
</t>
  </si>
  <si>
    <t xml:space="preserve">Добрый день,
есть магазин , который заявляет себя официальным дистрибьютором , продает на Озон
сайт -https://beev.satu.kz/,
название TOO Beev
</t>
  </si>
  <si>
    <t xml:space="preserve">Добрый день!
TOO Beev не является авторизованным продавцом косметики брендов NAOS. Мы не можем гарантировать качество продукции, приобретаемой у них, и не несем за это ответственности. Рекомендуем покупать только у официальных дистрибьюторов.
Список селлеров: Где нас найти — NAOS.RU                      
Если у вас есть еще вопросы, не стесняйтесь обращаться!
</t>
  </si>
  <si>
    <t xml:space="preserve">Обращаемся от лица клиентки из города Сочи.
Она приобрела Биодерма (Bioderma) Атодерм/Atoderm Масло для душа 200 мл.
После получения товара, обратилась с претензией по поводу подлинности товара.
Сомнения у клиентки возникли из-за того что товар не был упакован в защитную пленку, так же отсутствовал колпачек защищающий товар от пролива, случайного нажатия. Единственным средством защиты от пролива была наклейка на носике товара.
Пожалуйста, прокомментируйте обращение клиента.
У вас произошли изменения во вторичной упаковке товара?
Фотографии которые вы запросили в прикрепленных файлах.
С нетерпением ждем ваш ответ.
</t>
  </si>
  <si>
    <t xml:space="preserve">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Мы подтверждаем, что все продукты бренда Bioderma/Etat Pur, представленные на сайте Apteka.ru, оригинальны и поставляются напрямую от производителя NAOS.
</t>
  </si>
  <si>
    <t xml:space="preserve">Добрый день! 
Напоминаем, что торговая сеть «Золотое Яблоко» переходит на электронный формат сверки расчетов с поставщиками в сервисе Взаиморасчёты провайдера СКБ Контур. Планируем завершить переход со всеми партнерами в ближайшее время.
Просим вас поддержать нашу инициативу и подключить сервис Взаиморасчёты для быстрой сверки операций между нашими компаниями. Это поможет упростить взаимодействие и сократить число ошибок. 
Менять оператора электронного документооборота не придется — сервис Взаиморасчёты можно использовать с любым провайдером. 
Чтобы узнать подробности о работе в сервисе и вариантах подключения, напишите провайдеру письмо по адресу vzr@skbkontur.ru
Ждем обратную связь по подключению до 27.11. 
</t>
  </si>
  <si>
    <t xml:space="preserve">Сотволдиева Наима Икболовна
+79771699545
Город Абинск 
Краснодарский край 
Меня интересует бренд Bioderma.
С уважением Наима . 
</t>
  </si>
  <si>
    <t xml:space="preserve">
Добрый день!
Скажите пожалуйста, удалось ознакомиться с экспертом для подкаста?
</t>
  </si>
  <si>
    <t xml:space="preserve">Добрый день! В пятницу коллега дала номер менеджера, который относится к нам территориально, с пятницы ответа не последовало. Это нормально, так относиться в целом к сотрудничеству ? Очень огорчена, что во времена ординатуры к нам с радостью приходили менеджеры данной фирмы, а как время дошло до работы, такое отношение </t>
  </si>
  <si>
    <t xml:space="preserve"> Добрый день! К нам в аптеку поступила жалоба от клиента на продукт Биодерма Атодерм масло для душа 200мл. Предмет жалобы, что данный товар не имеет защитной пленки и защитного колпачка и утверждает, что он должен быть. С нашей стороны вопрос : должны ли быть средства защиты на данном товаре?</t>
  </si>
  <si>
    <t xml:space="preserve">Добрый день!
Направляю выписку.
Говорина Анастасия Сергеевна. Сфера медицинская косметология.
</t>
  </si>
  <si>
    <t xml:space="preserve">Здравствуйте! Куда пропал крем sensibio rich? На что его можно заменить?  </t>
  </si>
  <si>
    <t xml:space="preserve">Добрый день! 
Благодарим за обращение. Крем Sensibio rich выведен из ассортимента. Ему на замену пришел Sensibio Defensive rich (насыщенный) крем . 
Ссылка: Bioderma Sensibio Насыщенный крем для чувствительной кожи Defensive, 40 мл по цене 1 720 руб. - купить на сайте NAOS
</t>
  </si>
  <si>
    <t>Добрый день! Подскажите, пожалуйста, почему не работает промокод от Ксении Эллинской? Он разве не бессрочный?</t>
  </si>
  <si>
    <t xml:space="preserve">Здравствуйте. Мне не пришло письмо с промокодом в день рождения. Только письмо о том, что скидка 15% сегодня. 
</t>
  </si>
  <si>
    <t xml:space="preserve">Добрый день! 
Спасибо за ваш отклик. Мы хотим искренне извиниться за доставленные неудобства.
В данный момент на сайте ведутся технические работы, из-за которых некоторые промокоды могут временно не работать. Мы знаем о данной проблеме и уже активно работаем над её устранением, чтобы вы могли снова воспользоваться всеми доступными предложениями.
Спасибо за ваше понимание и терпение. Мы ценим, что вы остаетесь с нами.
</t>
  </si>
  <si>
    <t xml:space="preserve">Здравствуйте. Пришёл промокод ко дню рождения 
HB-L8GQ9
Сначала он работал, но заказ я не сделала, теперь пишет "промокод не найден" 
</t>
  </si>
  <si>
    <t xml:space="preserve">Добрый день!
Спасибо, что обратились к нам. 
К сожалению, на сайте была ошибка, но мы её уже исправили. Пожалуйста, попробуйте использовать ваш промокод ещё раз. Если возникнут дальнейшие проблемы, мы будем рады помочь вам!
</t>
  </si>
  <si>
    <t xml:space="preserve">Добрый вечер 
Просьба поменять мне фамилию в личном кабинете 
Должна стоять - Коржан Дарья 
Спасибо 
</t>
  </si>
  <si>
    <t xml:space="preserve">Добрый день! 
Фамилию поменяли
</t>
  </si>
  <si>
    <t xml:space="preserve"> 
Добрый день! 
Не удаётся войти /зарегистрироваться. 
На указанный номер не приходит смс с кодом.
</t>
  </si>
  <si>
    <t xml:space="preserve">Здравствуйте, а для косметологов для приобретения косметики куда можно обратиться ? </t>
  </si>
  <si>
    <t>Здравствуйте меня интересует опт, продукции Bioderma</t>
  </si>
  <si>
    <t xml:space="preserve">Здравствуйте! На станице товар отображается со скидкой, но в корзине скидка не применяется и предлагает оформить заказ по полной стоимости. Все акционные позиции. Прикрепляю фото одного из товаров </t>
  </si>
  <si>
    <t xml:space="preserve">Здравствуйте 
https://www.instagram.com/docnaima2023?igsh=aTF2bDl6cXphNDg1&amp;utm_source=qr
+79771699545
Номер телефона для связи.
</t>
  </si>
  <si>
    <t>Здравствуйте! Меня зовут Алексей, я купил один из ваших кремов - биодерма пигментбио. В инструкции написано, что  95% людей увидели улучшение тона кожи и под звездочкой стоит "самостоятельная оценка". У меня вопрос, что означает "самостоятельная оценка"? Тестировался ли крем в лаборатории? И есть ли у вас само исследование?</t>
  </si>
  <si>
    <t>Добрый день, Алексей! 
Спасибо за ваше обращение. Под "самостоятельной оценкой" подразумевается субъективное мнение клиентов, которые использовали продукт. Мы уверяем вас, что все наши средства проходят тщательные клинические и лабораторные исследования для гарантии их эффективности и безопасности. Если у вас есть дополнительные вопросы, будем рады помочь!</t>
  </si>
  <si>
    <t xml:space="preserve">Здравствуйте!
-Джафарова Эльвира Нахмедовна
-Я веду свою практику ,у меня своя студия -Косметолог
-89995183319
-Санкт-Петербург
</t>
  </si>
  <si>
    <t xml:space="preserve">Добрый вечер, хотела разместить отзыв на товар на сайте вашем </t>
  </si>
  <si>
    <t xml:space="preserve">Здравствуйте.
Обращаемся от лица клиентки из города Ярославль.
Клиент приобрела Биодерма (Bioderma) Сенсибио/Sensibio Гель очищающий 200 мл.
После получения товара, обратилась с претензией, что визуально не хватает геля.
Уточните, пожалуйста, по наполненности бутыли и почему нет защиты?
Фото от клиента во вложении письма.
</t>
  </si>
  <si>
    <t xml:space="preserve">
Здравствуйте! Не могу оформить заказ. Требует подтвердить номер телефона, ввожу код из смс, и пишет, что такой пользователь уже существует, и снова тиебует подтвердить номер. Это мой номер и раньше я его использовала для оформления заказа у вас.
</t>
  </si>
  <si>
    <t>Здравствуйте, постоянно пользуюсь средствами bioderma, заказываю чаще в аптеках (apteka.ru, eapteka.ru, zdravcity.ru ). При покупке с сайта naos.ru с заказом приходят пробники средств, при покупке в интернет аптеке пробников никогда нет. Скажите пожалуйста пробники полагаются только при покупке с официального сайта? Буду благодарна за ответ на почту.</t>
  </si>
  <si>
    <t xml:space="preserve">Добрый день!
Спасибо за ваш вопрос.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3. Пробники также доступны в аптечных сетях, таких как Ригла, 36,6, Планета Здоровья и Золотое Яблоко.
</t>
  </si>
  <si>
    <t>Здравствуйте, покупала ваш крем в магазине «Золотое яблоко». И в нем оказалась непонятная мне грязь, которой никогда я не видела в этом креме покупая ранее. Не хотелось бы уходить от вашей продукции, но и наносить на лицо такое, больше не хочется.</t>
  </si>
  <si>
    <t xml:space="preserve">Здравствуйте!
Спасибо, что связались с нами. Мы сожалеем о том, что вы столкнулись с такой ситуацией. Действительно это может быть браком. Рекомендуем вам обратиться в магазин «Золотое яблоко» для замены крема. 
Приносим извинения за доставленные неудобства и надеемся, что вы все же останетесь с нами. Если у вас будут дополнительные вопросы или нужна будет помощь, пожалуйста, дайте знать!
</t>
  </si>
  <si>
    <t xml:space="preserve">Благодарим Вашу компанию за то, что являетесь постоянным клиентом INFOLine. 
Специалисты INFOLine подготовили Summary обзора «Рынок общественного питания России», вобравшее в себя результаты и события отрасли работы отрасли в октябре-ноябре 2024 года. 
</t>
  </si>
  <si>
    <t>Я предположила такой вариант, перешла на сайт - результат такой же. Промокод не может быть применен.</t>
  </si>
  <si>
    <t xml:space="preserve">
Все равно не работает 🤷🏻‍♀️
Также пишет "промокод не найден"
</t>
  </si>
  <si>
    <t>Благодарю за ответ. Еще вопрос , он такой же плотный по структуре, питательный  как Rich? Подойдет ли он для использования днем на улице в минус ? Rich подходил идеально. Я пробовала купить Defensive AR ( по-моему такое было название ) пару лет назад. В итоге кожу испортила на морозе , покупка оказалась бесполезной.</t>
  </si>
  <si>
    <t xml:space="preserve">Добрый день!
Извините за задержку и доставленные неудобства. 
Ваш новый промокод: HB-HZ8DY
Скидка: -20%, без ограничений. 
Срок действия: до 24.12.
</t>
  </si>
  <si>
    <t xml:space="preserve">Добрый день! 
Благодарим за обращение. Не рекомендуем использовать средства гаммы Sensibio в зимний период как cold средства. Э
В функции средств Defensive не входит защита от холода и мороза
</t>
  </si>
  <si>
    <t xml:space="preserve">Здравствуйте!
Ознакомьтесь пожалуйста с нашим сопроводительным письмом к Коммерческому предложению.
</t>
  </si>
  <si>
    <t xml:space="preserve">Лисицына Евгения Анатольевна 
Косметолог 
89057678111
Москва 
</t>
  </si>
  <si>
    <t xml:space="preserve">Здравствуйте!
Не могу 3 день оформить заказ. Через сайт не заходит в корзину, бесконечно грузится. Через приложение не удаётся выполнить вход. Не приходит смс на номер. Номер указан верно. Всё проверено. Плюс нельзя воспользоваться промокодом ко дню рождения в приложении, указано на главной странице. Очень хотелось бы поскорее оформить заказ.
</t>
  </si>
  <si>
    <t>здравствуйте! скажите пожалуйста срок использования мыла для лица BIODERMA SEBIUM PAIN, после начала пользования? спасибо!</t>
  </si>
  <si>
    <t xml:space="preserve">Добрый день!
Спасибо за ваш вопрос. К сожалению, в Российской Федерации не было официальных поставок мыла для лица Bioderma Sebium Pain. Возможно, товар был приобретен у неавторизованного продавца. В связи с этим мы не можем предоставить информацию о сроках использования данного продукта. 
Если у вас есть дополнительные вопросы, пожалуйста, дайте знать!
</t>
  </si>
  <si>
    <t xml:space="preserve">Здравствуйте, спасибо за обратную связь🌹 мне очень приятно🥹
Абдулаева Зулхижат Шуайбовна
</t>
  </si>
  <si>
    <t xml:space="preserve">Здравствуйте!
Спасибо за ваш вопрос о приобретении пробников продуктов.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3. Пробники также доступны в аптечных сетях, таких как Ригла, 36,6, Планета Здоровья и Золотое Яблоко.
Приносим искренние извинения за неудобства, связанные с доступностью пробников нашей продукции. Мы понимаем важность возможности попробовать товар перед покупкой и ценим ваше мнение.
К сожалению, у нас нет возможности отправлять пробники. Это связано с рядом технических и логистических ограничений. Однако мы постоянно работаем над улучшением нашего сервиса и рассматриваем различные варианты решения этой проблемы.
Спасибо за ваше терпение и понимание. Мы постараемся сделать все возможное, чтобы предоставить вам лучший опыт покупки в будущем.
</t>
  </si>
  <si>
    <t xml:space="preserve">Здравствуйте. Мне пришлют промокод или нет? День рождения было 27 ноября. 
Или я заказываю тогда в другом месте. 
</t>
  </si>
  <si>
    <t>ilia.kuznetsov@ru.naos.com</t>
  </si>
  <si>
    <t>Добрый день! Мы являемся дистрибьютором на территориях : Алтайский край, Кемеровская область, Новосибирская область, Томская область, Омская область, Тюменская Область, Иркутская область,  Красноярский Край, Хабаровский край, Дальний Восток, Краснодарский край, Ростовская область, Ставропольский край. Работаем с аптеками , профессиональными магазинами, салонами и тд. Также у нас есть свои интернет-магазин. Возможно у вас есть свободная территория для развития продаж или где-то вы хотите сменить дистрибьютора.</t>
  </si>
  <si>
    <t>Добрый день! Я являюсь покупателем не первый год. К сожалению, я не смогла оформить покупку в дни действия скидок, так как платформа висла на стадии оплаты и мне приходилось вновь и вновь продолжать с пункта выбора самовывоза. Вчера 1 декабря, после окончания скидок, сразу все заработало и отвисло. Таким образом, либо технически не отработан сайт на такие дни, либо ещё какие-то иные проблемы ...</t>
  </si>
  <si>
    <t xml:space="preserve">Добрый день! 
Спасибо за ваше сообщение и за лояльность к нашему магазину. Нам очень жаль, что вы столкнулись с техническими проблемами во время оформления заказа. Мы ценим вашу обратную связь и постараемся улучшить нашу платформу.
В качестве извинения мы хотели бы предложить вам промокод на 20% скидку на следующий заказ (SL-K4RN5-5Y2LKR6). Пожалуйста, сообщите, если у вас будут дополнительные вопросы или вам понадобится помощь. 
Спасибо за понимание!
</t>
  </si>
  <si>
    <t xml:space="preserve">Добрый день!
Вот и наступил Декабрь - время, когда компании поздравляют своих клиентов и партнеров с Новым Годом
и рассылают новогодние подарки!
</t>
  </si>
  <si>
    <t xml:space="preserve">Добрый день!
Торгующая организация OOO "ЦентрПак" просит выставить счёт или КП на следующие позиции:
</t>
  </si>
  <si>
    <t xml:space="preserve">Здравствуйте!
В условиях ограничений и международных санкций ведение внешнеэкономической деятельности становится все сложнее, особенно когда речь идет о надежной логистике и правильном таможенном оформлении. Мы предлагаем уникальные решения, которые позволят вашему бизнесу работать стабильно и безопасно.
</t>
  </si>
  <si>
    <t xml:space="preserve">Здравствуйте! 
Не могу сделать заказ на вашем сайте, постоянно выдаёт ошибку. 
P. S. Звонить мне не надо, чтобы подтвердить отмену предыдущего недооформленного заказа. Исправьте ваш сайт так, чтобы покупатель, даже если он по какой-то причине не смог закончить оформление заказа, мог сделать это потом нормально. Или не сделать если не захочет. У вас надо пройти 7 кругов ада, позвонить, написать, подтвердить. Это не нормально. Ни в каком онлайн магазине такого нет.
</t>
  </si>
  <si>
    <t xml:space="preserve">Добрый день!
Меня зовут Рената Лаврова, я представляю компанию Герса (Ойлер Гермес). 
Я хотела бы предложить начать переговоры по вопросу страхования дебиторской задолженности и авансовых платежей в преддверии нового финансового года.
</t>
  </si>
  <si>
    <t>Уважаемые партнёры,  приглашаем Вас принять участие в научно-практической конференции по медицинской косметологии "Бьюти- Ялта ", которая состоится с 4 по 5 апреля в городе Ялта, на территории отеля "Ялта-Интурист".</t>
  </si>
  <si>
    <t xml:space="preserve">Добрый день!
Меня зовут Ольга,  я представляю компанию ООО «Парфюм». Коротко о нас,  мы являемся дистрибьюторами компаний - производителей профессиональной косметики салонного и аптечного направления. На сегодняшний день мы представлены на территориях: Алтайский край, Кемеровская область,  Новосибирская область, Томская область, Омская область, Тюменская область, Иркутская область, Красноярский край, Хабаровский край, Дальний восток, Краснодарский край, Ростовская область, Ставропольский край. 
</t>
  </si>
  <si>
    <t xml:space="preserve">Прокопьева Валерия Дмитриевна
89138017946
Томск
Биодерма
</t>
  </si>
  <si>
    <t xml:space="preserve">Здравствуйте!
Я ошибочно создал два аккаунта, один из которых привязан к телефонному номеру, второй - к e-mail, что создает некоторые неудобства для меня. Я бы хотел удалить аккаунт, привязанный к телефону или объединить их в один. Как это можно сделать?
На сайте я не нашел возможности удалить аккаунт…
</t>
  </si>
  <si>
    <t xml:space="preserve">Есоненко Ольга Павловна 
Г.Калуга 
89106059392
Bioderma
</t>
  </si>
  <si>
    <t>Добрый день, ранее я выслала вам карточку предприятия. Когда вы сможете выслать КП для сотрудничества?</t>
  </si>
  <si>
    <t xml:space="preserve">Информируем об объявлении процедуры продажи земельного участка в Многофункциональной зоне дорожного сервиса (МФЗ Бисерть), проводимой ОБЩЕСТВО С ОГРАНИЧЕННОЙ ОТВЕТСТВЕННОСТЬЮ "ЦЕНТР ТЕХНИЧЕСКОГО ОБЕСПЕЧЕНИЯ "ЛОГИСТИК".
</t>
  </si>
  <si>
    <t xml:space="preserve">Коллеги, доброго вам дня!
Михаил меня зовут, компания Айдеко, хотел с вами обсудить наличие задач по межсетевому экранированию.
Компания Айдеко - это разработчик межсетевых экранов для обеспечения безопасности сети.
Сообщите пожалуйста, вопрос плановой замены МЭ, усилении эшелонированной защиты, интеграция МЭ у вас актуальна?
</t>
  </si>
  <si>
    <t xml:space="preserve">Добрый день!
Помогите, пожалуйста, разобраться, почему сумма у клиента  и сумма заказа отличаются.
</t>
  </si>
  <si>
    <t xml:space="preserve">Добрый день!
Хотела предложить Вам сотрудничество с нашей Транспортной Компанией.
Наша компания занимается перевозкой сборных грузов по России и Белоруссии в срок и по выгодной цене.
</t>
  </si>
  <si>
    <t xml:space="preserve"> Здравствуйте. Пишу по поводу брака бальзама для губ Bioderma. Купила четыре тубы, все с трещинами от 0,2 до 0,6 мм возле шва с обеих сторон на сгибах тубы. Знаю, что это не партия, а массовый брак, т к общаюсь по России со многими в чате, в связи с дерматозами. Хотелось бы обратить ваше внимание на ситуацию и получить ответ и комментарий по этой ситуации. Спасибо.</t>
  </si>
  <si>
    <t xml:space="preserve">Извините за путаницу
Давайте ответим ей так:
Спасибо за ваше сообщение и за то, что поделились своим опытом. Нам очень жаль слышать о проблеме с бальзамом для губ Bioderma, которую вы описали. Мы ценим обратную связь от наших клиентов и серьезно относимся к подобным ситуациям.
Вам стоит обратиться в магазин, где вы приобрели продукцию, чтобы обсудить возможность замены или возврата товара. Также, если у вас возникнут дополнительные вопросы или вы хотите более подробно обсудить ситуацию, не стесняйтесь сообщить нам.
Еще раз благодарим вас за информацию. Мы обязательно передадим ваши комментарии в нашу команду. 
</t>
  </si>
  <si>
    <t xml:space="preserve">Я нажимаю на «присоединиться», ввожу все данные и выходит сообщение «пользователь с моей почтой существует», далее я нажимаю «у меня уже есть аккаунт», ввожу данные и выходит сообщение «нельзя авторизироваться по паролю и неподтвержденному телефону». Как авторизироваться???? </t>
  </si>
  <si>
    <t>Здравствуйте. Я врач-педиатр, работаю на участке. Сейчас очень много детей с атопическим дерматитом, рекомендую вашу косметику, но не все решаются на покупку больших объёмов. Есть ли возможность у врачей заказывать пробники? Если да, то какие условия?</t>
  </si>
  <si>
    <t xml:space="preserve">здравствуйте! Не могу зайти в приложение наос. Перезагрузила. </t>
  </si>
  <si>
    <t xml:space="preserve">Добрый день! 
Спасибо за ваше сообщение. Пожалуйста, убедитесь, что вы используете кнопку "Войти", а не поле регистрации. Если это не решит проблему, попробуйте очистить кэш вашего браузера. 
Если возникнут дополнительные вопросы, дайте знать, и мы постараемся помочь!
</t>
  </si>
  <si>
    <t xml:space="preserve">Добрый день!
Меня зовут Антон.
Я представляю компанию РАДИКАЛТРАНС, специализирующуюся на международных автомобильных и морских грузоперевозках и логистике.
Мы заинтересованы в установлении партнерских отношений с Вашей компанией и хотели бы предложить Вам сотрудничество.
</t>
  </si>
  <si>
    <t xml:space="preserve">Добрый день, коллеги!
Представлю Вам компанию ГК Мир Рекламы https://www.reklamy.ru/ Группа компаний «Мир рекламы» основана в 1996 году и занимает 20 место в рейтинге «Топ-100 компаний рекламного рынка России». За много лет успешной работы мы провели тысячи рекламных кампаний для наших клиентов из различных сфер бизнеса по всей России.
</t>
  </si>
  <si>
    <t xml:space="preserve">Здравствуйте, компания Наос!
Беспокоит врач аллерголог Золотарева Екатерина Дмитриевна, постоянно в моих рекомендациях пациентам назначаю косметику Биодерма разных серий. После увольнения вашего представителя Тимура ни один представитель ко мне не приходил( хотя я веду прием в 3х местах) еще и промокод мой перестал действовать. Вы уходите с рынка? Или вам не важны врачи, которые шли с вами в ногу с самого начала?
С уважением, Золотарева Е. Д.
</t>
  </si>
  <si>
    <t>maria.ignatieva@ru.naos.com</t>
  </si>
  <si>
    <t xml:space="preserve">Здравствуйте! Отключите пожалуйста мой номер 89119449557 от спам рассылки. Спасибо </t>
  </si>
  <si>
    <t xml:space="preserve">Уважаемые коллеги, доброго дня! 
К сожалению, мы не дождались от Вас обратной связи, поэтому хотели бы напомнить о себе. У нас есть различные RnD решения, в том числе направленности косметического бизнеса. Хотели бы вернуться к Вам с их обсуждением в будущем году. 
</t>
  </si>
  <si>
    <t xml:space="preserve">Здравствуйте, вы достали с смсками! У меня даже аккаунта у вас нет. Просьба убрать из базы SMS-рассылок номер: 89162309831. </t>
  </si>
  <si>
    <t xml:space="preserve">Здравствуйте! Я врач дерматовенеролог Третьякова Александра Геннадьевна. Принимаю в г. Балашиха (Железнодорожный) в клинике «Семейный медицинский центр» по адресу: микрорайон Ольгино, Ул. Граничная 18с2. 
Назначаю Вашу продукцию широко пациентам, в аптеке при клинике она представлена. Возможно как-то связаться с Вашим медицинским представителем? Если есть возможность, была бы рада получить пробники, чтобы знакомить пациентов с продукцией. Спасибо Отправлено с iPhone
</t>
  </si>
  <si>
    <t>Я хочу удалить данный аккаунт.</t>
  </si>
  <si>
    <t>Готово</t>
  </si>
  <si>
    <t>Меня зовут Дарья , я врач-косметолог , акне эксперт с 5 летним опытом работы в области дерматологии и эстетической медицины. Я обращаюсь к Вам с предложением о сотрудничестве, которое, как мне кажется, может быть взаимовыгодным.</t>
  </si>
  <si>
    <t xml:space="preserve">Добрый день!
Меня зовут Алексей, менеджер по спецпроектам в медиахолдинге «СТРИМ».
На наших телеканалах («Охота и Рыбалка», «Драйв», «Усадьба» и других) готовятся к запуску несколько новых телепередач в предстоящем сезоне и мы предлагаем NAOS стать нашим партнером.
</t>
  </si>
  <si>
    <t xml:space="preserve">Редакция журнала «Поликлиника», начинает
работу по подготовке   выпуска  «БАД и Нутрициология в практике врача».
</t>
  </si>
  <si>
    <t>Купила в Еаптеке две с коробками. Третью, в Рив гош. Извините, что так пишу, не очень умею пользоваться почтой. Надеюсь, по моему адресу, эл. почте, всё понятно.</t>
  </si>
  <si>
    <t xml:space="preserve">Здравствуйте!
Уже длительное время пользуюсь Bioderma gel sensibo 500ml, очень нравится этот продукт.
Приобрел в очередной раз и заметил изменения, а именно:
- маркировка изменилась
- шрифт стал мельче
- объем указан 16.9fl.oz, ранее был 16.7
- самое главное дозатор изменился в худшую сторону(!)
Ранее при изменении положения дозатора открыто/закрыто, чувствовался характерный щелчок, требовалось небольшое усилие для открытия/закрытия дозатора.
У меня остался пустой флакон старой ревизии, поэтому результаты сравнения более чем актуальны.
В "обновлённой" версии, щелчка нет, сопротивления тоже, из за чего дозатор поворачивается очень легко, как будто дозатор сломан. 
Также непонятно как новый дозатор поведет себя, например, при транспортировке, т.к. из за нового мягкого поворота, есть ощущение что при малейшем движении затвор откроется и весь продукт будет снаружи, чего мне явно не хотелось бы.
Возможно я наткнулся на подделку, однако в вашем официальном интернет-магазине внешние признаки совпадают с тем экземпляром, который у меня.
Приобретал в м. "Золотое яблоко", г. Краснодар.
Чек и фото продукта прилагаются.
Прошу прояснить ситуацию об изменениях в упаковке продукта.
</t>
  </si>
  <si>
    <t xml:space="preserve">Здравствуйте!
Спасибо за ваше обращение и за то, что делитесь своими впечатлениями о нашем продукте. Мы рады, что Bioderma Gel Sensibo вам нравится!
Хотим сообщить, что действительно в последнее время произошли изменения в упаковке продукта. Мы постоянно работаем над улучшением качества и удобства использования нашей продукции, и эти изменения были направлены на модернизацию упаковки.
Что касается дозатора, то мы понимаем ваши опасения. Новый дозатор был разработан с учетом удобства и эргономичности, но мы учитываем ваш отзыв о том, что он может показаться менее устойчивым. Мы обязательно передадим ваши замечания нашей команде, занимающейся разработкой упаковки.
Благодарим вас за обратную связь и надеемся, что дальнейшие изменения в нашей продукции только улучшат ваш опыт. Если у вас есть дополнительные вопросы, пожалуйста, дайте нам знать.
</t>
  </si>
  <si>
    <t xml:space="preserve">Добрый день! Заказали крем , открыла коробку а он был треснут и вытекла 1/4 
Можно как-то решить эту проблему!?
</t>
  </si>
  <si>
    <t xml:space="preserve">Добрый день команда НАОС Восток.
Меня зовут Тимофей Лобов, я режиссер, оператор и продюсер кино и рекламы, с опытом работы в индустрии более 15 лет. Я сотрудничал со многими селебрити такими как: Светлана Ходченкова, Елена Летучая, Кристина Орбакайте, Вера Брежнева, Елена Темникова, Ани Лорак и др.; брендами L'oréal, Estel, Syoss, Черный жемчуг и другие, и режиссерами различных направлений и стилей, такими как: Рустам Хамдамов, Эмир Кустурица, Леонардо Сераньоли, Сергей Соловьев. Я давно знаком с вашими брендами Bioderma и Institut Esthederm и решил связаться с вами для возможного знакомства и сотрудничества.
Было бы интересно поработать с вашим брендом в визуальном поле, создать фэшн фильм или рекламу. 
Ссылку на мою страницу vimeo: www.vimeo.com/timlobov
</t>
  </si>
  <si>
    <t xml:space="preserve">Я не косметолог, а человек с проблемной кожей. У вас написано бренд институт дерм, и биодерма </t>
  </si>
  <si>
    <t xml:space="preserve">Здравствуйте!
Спасибо за обращение!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3. Пробники также могут быть доступны в аптечных сетях, таких как Ригла, 36,6, Планета Здоровья и Золотое Яблоко.
</t>
  </si>
  <si>
    <t xml:space="preserve">Доброго времени суток.
- Саидова Милана Саид-Селаховна
- 89288851110
- г. Грозный
- institut Esthederm
</t>
  </si>
  <si>
    <t xml:space="preserve">Добрый день! 
Давайте сделаем замену и 3 пробника в подарок положите пожалуйста 
</t>
  </si>
  <si>
    <t>Представляю клинику. Мы уже работаем с Вашей компанией по договору с Москвой, но хотели бы узнать есть ли представитель поближе к нашему городу. Г. Томск.</t>
  </si>
  <si>
    <t xml:space="preserve">Добрый день! Данные товары клиент покупала не с нашего склада, а  в Еаптека и в Рив гош . </t>
  </si>
  <si>
    <t xml:space="preserve">1. Bioderma Atoderm Crème 500 ml. Артикул 631 357.8
2. Сайт Рив Гош
3. Номер партии 05842
</t>
  </si>
  <si>
    <t xml:space="preserve">Добрый день! 
Большое спасибо за ваши добрые слова о нашей продукции! Мы рады, что она вам нравится.
Что касается вашей сыворотки Intensive AHA Serum Doux 30ml, в номер партии на флаконе (06231Н) зашита дата производства. 
Товар годный еще минимум 2 года, так что вы можете быть уверены в его качестве.
</t>
  </si>
  <si>
    <t xml:space="preserve">Здравствуйте, звонил к вам к оператору, сказали, что вы можете предоставить более профессиональную консультацию. На сайте у вас хотели заказать в качестве подарка для сестры (18 лет) гель для душа и умывалку для проблемной кожи с высыпаниями, акне. По описанию мы выбрали линейку Bioderma Sebium. Нас заинтересовали два товара. 1) гель (Артикул: 28663). Его можно использовать как гель для душа? потому что на теле тоже бывают высыпания, если нет, то какой аналог можете предложить? Главное чтобы не пересушивало и для проблемной кожи. 2) умывалка (Артикул: 28667). Она подойдет для умывания лица человеку, с проблемной кожей? Не будет сушить? может к ней в дополнение надо что-то еще взять типа крема? Надеюсь на подробную и профессиональную консультацию, спасибо заранее
</t>
  </si>
  <si>
    <t xml:space="preserve">Добрый день! 
Спасибо за обращение!
Sébium Гель Актив и Sebium Гель для умывания можно использовать в качестве геля для душа и для очищения кожи лица, склонной к акне. Будут ли сушить эти средства - вопрос индивидуальный. В качестве крема рекомендуем рассмотреть Sébium Гель-крем Керато+ (крем с кислотами) или Sébium Сенситив крем (увлажняющий крем для чувствительной кожи, склонной к акне). Чтобы избежать нежелательных реакций рекомендуем обратиться за очной консультацией к врачу дерматологу. Ответ носит рекомендательный характер.
</t>
  </si>
  <si>
    <t xml:space="preserve">Позднякова Дарья Владиславовна 
Арендую кабинет в клинике perfetto corpo
Г.Рязань 
Врач-дерматолог, косметолог 
</t>
  </si>
  <si>
    <t xml:space="preserve">Здравствуйте!
Меня зовут Павел, AGORA.
Могли бы подсказать, с кем связаться для обсуждения внедрения B2B портала?
Основные задачи, которые решает B2B портал:
● Продается только часть ассортимента, о некоторых позициях менеджеры просто забывают.
● Время ожидания ответа сотрудника увеличивается, что приводит к недовольству клиентов, отказам.
● Цепочка продаж удлиняется за счет постоянных созвонов, уточнений, ручной отправки прайс-листов и документов.
● Возрастают издержки на содержание отдела продаж, найм, обучение и мотивацию линейного персонала.
</t>
  </si>
  <si>
    <t xml:space="preserve">Здравствуйте! Приглашаем Вас стать партнером федерального проекта Праздник Материнства, мероприятия проходят уже 6 лет в 25 городах России 5 раз в год, целевая аудитория беременные женщины и мамочки с новорожденными детьми.
Наши мероприятия проходят в Перинатальных центрах и конференц-залах, в таких городах как: Краснодар,Тюмень, Уфа, Оренбург, Екатеринбург, Казань, Пермь, Красноярск, Новосибирск, Самара, Челябинск, Нижний Новгород, Владимир и не только. Целевая аудитория беременные женщины, более 4000 тыс беременных за одно мероприятие. Наши мероприятия приурочены к праздникам: День Матери, Всемирная неделя грудного вскармливания, День защиты детей. Поддерживаем рождаемость, в целях популяризации Материнства, детства и семейных ценностей в сфере защиты семьи.
</t>
  </si>
  <si>
    <t xml:space="preserve">Добрый день! Вам пишет Анна, я зам. руководителя отдела работы с корпоративными клиентами платформы Puzzle RPA.
Наша компания создала автоматизированный инструмент на основе искусственного интеллекта, способный выполнять самые изнуряющие бухгалтерские операции. Это помогает закрывать месяц за 1-3 дня, избавить специалистов от рутинных задач и в 5-10 раз снизить бюджет на их выполнение.
Хотелось бы выяснить, насколько это сейчас актуально для вас. Подскажите, пожалуйста, как я могу выйти на связь с главным бухгалтером?
</t>
  </si>
  <si>
    <t xml:space="preserve">Здравствуйте!
Пришел товар с браком. Заказ делала на официальном сайте. Распаковала только дома и заметила брак непосредственно перед применением. Пипетка сыворотки была уже сломана внутри бутылочки. Фото прилагаю.
</t>
  </si>
  <si>
    <t xml:space="preserve">Добрый день! 
Давайте сделаем замену и положите 3 пробника в подарок 
</t>
  </si>
  <si>
    <t xml:space="preserve">Добрый день! Подскажите пожалуйста, возможно ли применить промокод на всю покупку?
Отправлено из мобильной Почты Mail.ru 
</t>
  </si>
  <si>
    <t xml:space="preserve">Добрый день!
Благодарим вас за ваш вопрос. 
К сожалению, промокоды врачей на наборы не распространяются. Цена средств в наборе уже включает скидку.
Если у вас есть другие вопросы, не стесняйтесь обращаться!
</t>
  </si>
  <si>
    <t xml:space="preserve">Здравствуйте, спасибо за ваш ответ, 30 минут я крутила помпу и в итоге она открылась. Я уверена я не один такой потребитель, выйдите с предложением улучшить помпу, чтобы на будущее покупателей не было таких проблем.
Всего доброго.
</t>
  </si>
  <si>
    <t xml:space="preserve">Спасибо за ваше сообщение и за то, что поделились своим опытом. Мы понимаем, что использование помпы должно быть удобным и простым.
Мы обязательно передадим вашу обратную связь и рассмотрим возможность улучшения помпы, чтобы избежать подобных проблем в будущем.
Спасибо за ваше внимание и обратную связь! 
</t>
  </si>
  <si>
    <t xml:space="preserve">Добрый день! 
Вам пишет Анастасия, я представляю компанию Better Life. Хотела бы пообщаться с вашим коллегой, отвечающим за продажи в компании. Подскажите, как я с ним могу выйти на контакт?
Обращаюсь насчет наращивания продаж - мы создали специальную программу обучения с необычными авторскими техниками, помогающую повысить вовлеченность и предприимчивость сотрудников, организовать продуктивную команду и выйти на непрерывный рост.
</t>
  </si>
  <si>
    <t xml:space="preserve">Здравствуйте!Меня зовут София.
Я веду телеграмм канал на тему бьюти и ухода! 
https://t.me/pobednovabeauty
Я сейчас активно развиваю блог и выкладываю посты про уходовую и декоративную косметику! 
Мне очень нравится ваша продукция, хочу предложить вам сотрудничество на бартерной основе. 
Подскажите, как это возможно? 
Спасибо за ответ!
</t>
  </si>
  <si>
    <t xml:space="preserve">Доброго дня!
Подскажите, обязательно ли быть аптечной сетью и иметь аптечную лицензию?
</t>
  </si>
  <si>
    <t xml:space="preserve">Добрый день! 
Напоминаем, что торговая сеть «Золотое Яблоко» переходит на электронный формат сверки расчетов с поставщиками в сервисе Взаиморасчёты провайдера СКБ Контур. Планируем завершить переход со всеми партнерами в ближайшее время.
</t>
  </si>
  <si>
    <t>Добрый день! Подскажите маску или крем от черных точек на носу. Кожа очень сухая. Заранее благодарю за ответ!</t>
  </si>
  <si>
    <t xml:space="preserve">Добрый день! 
Спасибо за обращение.
При черных точках на носу рекомендуем рассмотреть Sébium Гель-крем Керато+
Ссылка: Bioderma Sébium Гель-крем Керато+, 30 мл по цене 1 900 руб. - купить на сайте NAOS
</t>
  </si>
  <si>
    <t xml:space="preserve">Добрый день!
Подскажите, пожалуйста, раньше у вас была эмульсия Sebium AKN. Сейчас нигде её не найти. Может она переименована теперь? Какой продукт с такими же свойствами у вас в продаже на сегодняшний день? 
</t>
  </si>
  <si>
    <t>Добрый день!  Рекомендуем рассмотреть Sébium Гель-крем Керато+. Средство устраняет несовершенства и черные точки, поствоспалительную гиперпигментацию (темные пятна).  Ответ носит рекомендательный характер.</t>
  </si>
  <si>
    <t xml:space="preserve">Добрый день! 
Дубинина Валерия
89811066676
Санкт-Петербург
Bioderma
</t>
  </si>
  <si>
    <t xml:space="preserve">Добрый день, с Наступающим новым годом. Это Светлана. Общались с вами по сертификации продукции. Хочу напомнить о себе, стоимость на декларацию соответствия Цена на СГР до донца года 40.000 руб
Так как во всех Российских лабораториях выросли цены на испытания можем успеть сделать по выгодной стоимости. Сохраните мои контакты, закреплю за вами цены на декабрь/январь. 
</t>
  </si>
  <si>
    <t>У меня вопрос только один. Должен ли откручиваться колпачок у геля для душа Биодерма Атодерм( голубого цвета) 1л</t>
  </si>
  <si>
    <t xml:space="preserve">Добрый день! 
Да, колпачок у геля для душа Bioderma Atoderm 1л откручивается. 
Если у вас возникнут дополнительные вопросы, не стесняйтесь задавать!
</t>
  </si>
  <si>
    <t xml:space="preserve">Добрый день. Можно ли сочетать 
-Etat Pur Сыворотка с прополисом и их же Витамин С? Благодарю 
</t>
  </si>
  <si>
    <t xml:space="preserve">Добрый день!
Сыворотки сочетать можно. Промежуток между нанесением сывороток должен составлять не менее 20 минут. Ответ носит рекомендательный характер.
</t>
  </si>
  <si>
    <t xml:space="preserve">Здравствуйте коллеги! Компания AO "Эc Джи Биoтeх" ищет поставщиков для закупок товарных позиций. 
Если у Вас есть предложения по спецификациям - просим дать обратную связь. 
Предложения направлять  в отдел закупок: belitskaya.e.a.zakupki@sgbiotech.net 
Запрос с информацией о товарных позициях закупки:  https://disk.yandex.ru/i/DsCKvKiD3Ag_eg
*Другие модели/бренды, а также не полное количество, рассмотрим в индивидуальном порядке. 
</t>
  </si>
  <si>
    <t xml:space="preserve">Добрый день!
Меня зовут, Павел Морозов, я менеджер по партнерскому развитию в компании Calltouch
Вы занимаетесь ведением рекламы в интернете, верно?
Calltouch - это платформа, которая помогает оптимизировать рекламный бюджет, получать больше обращений от клиентов, увеличивать продажи, а так же, повышать лояльность клиентов.
Наш сервис позволит контролировать все маркетинговые активности и выручку в едином окне, освобождая вас от рутинной работы и делая управление рекламой прозрачной и эффективной.
Мы дадим понимание, какая реклама приводит клиентов, а какая сливает бюджет. Если интересно, я могу обговорить с вами основные моменты. 
Подскажите как я могу с вами связаться?
С уважением,
</t>
  </si>
  <si>
    <t xml:space="preserve">Здравствуйте 
Яна Машукова
Новосибирск
89137888466
Bioderma 
</t>
  </si>
  <si>
    <t>Я хочу удалить личный кабинет с вашего сайта.</t>
  </si>
  <si>
    <t>Удалили</t>
  </si>
  <si>
    <t xml:space="preserve">Добрый вечер, 
  Надеюсь мое письмо найдет Вас в здравии и благополучии. 
  Я являюсь, Индивидуальным предпринимателем,  ведущей свою деятельность  на территории Республики Таджикистан.  
  Я заинтересована, в сотрудничестве с вашей компанией, внедрению в больших количествах на местный рынок, на данном этапе интересует линейка Bioderma, хотелось узнать условия  сотрудничества и официального представительства. 
Имею, опыт работы с мировым брендом, гигантом,  за качественное и достойное сопровождение вашего продукта можно не волноваться. 
В ожидании скорого ответа от вас! 
</t>
  </si>
  <si>
    <t xml:space="preserve">Добрый день
Демяненко Дмитрий Сергеевич
+79785006831 ( есть вотс ап и телеграмм)
город в котором находится склад - Мелитополь ( из Мелитополя происходит продажа и развоз по территории Запорожской области)
В приоритете интересует бренд Биодерма, но готовы рассмотреть и другие бренды
Ждем от Вас ответ! Хорошего дня!
</t>
  </si>
  <si>
    <t xml:space="preserve">Прошу сбросить телефон ранее зарегистрированный 89017792329, и подключить 89035540401, так как не могу зайти в приложение, а доступ к телефону ранее указанному нет. 
Можете тогда прислать уведомление на электронную почту slaterjonny18@gmail.com, это моя почта! 
Жду!!!
</t>
  </si>
  <si>
    <t>Daria Volodina</t>
  </si>
  <si>
    <t xml:space="preserve">Сапир Марианна Ревазовна
+79969797755
Москва
Биодерма
</t>
  </si>
  <si>
    <t xml:space="preserve">Запросили доп информацию </t>
  </si>
  <si>
    <t xml:space="preserve">Добрый день! 
Во вложении презентация нашего предложения и мои контактные данные.
 Мы организуем поствки санкционных товаров из стран ЕС и дальнего зарубежья за 7 дней под ключ!  Работаем с более чем 100 компаниями. Работаем с любыми суммами инвойса, наша комиссия от 3%.                                                                                                                                                                                         
Обязательно обращайтесь если появятся запрос на поставку товара или вопросы связанные с поставками из ЕС!
</t>
  </si>
  <si>
    <t xml:space="preserve">Я врач и работаю в пед центре
Рамбам
Образцово 11 стр 2
</t>
  </si>
  <si>
    <t xml:space="preserve">Отправлено из PDF Reader. Он позволяет легко и удобно просматривать и редактировать PDF-файлы.
Бесплатная загрузка:https://st.simpledesign.ltd/2AFfEz
</t>
  </si>
  <si>
    <t xml:space="preserve">Курбаналиева Наида Магомедовна 
Я врач акушер гинеколог 
8-964-024-99-35
Биодерма уход больше всего интересует 
Город Махачкала, Цунтинский район с Бежта 
</t>
  </si>
  <si>
    <t xml:space="preserve">Здравствуйте я веду блог в тг
https://t.me/everydaylifeoflittleheels
Хотела бы предложить сотрудничество 
</t>
  </si>
  <si>
    <t>Можно ли при беременности?Bioderma sebium:гель для умывания,глобаль крем,лосьон увлажняющий</t>
  </si>
  <si>
    <t>Добрый день, Елизавета! Противопоказаний к использованию во время беременности средств гаммы Sebium нет. Рекомендуем использовать с осторожностью средства с кислотами, из перечисленных это Sebium Глобаль и Sebium лосьон.</t>
  </si>
  <si>
    <t xml:space="preserve">Добрый день,
плaнируем съемки эффектного клипa в египетском стиле с Люсей Чеботиной на ее новый хит. Есть возможность для интегрaции вашего бренда. Артистки в топе и наши с ней проекты нaбирают миллионы просмотров. Прошлый наш клип с артисткой получил премию за лучшее видео года и называется «За бывшего» 
</t>
  </si>
  <si>
    <t xml:space="preserve">Коллеги, Доброе утро!
Мы увидели, что у вас сайт работает на 1С-Битрикс и на нем давно не обновлялась информация. Как у вас дела с поддержкой и развитием сайта? 
Почему спрашиваем. Меня зовут Дмитрий Миронов. Я представляю веб-студию Редстар. 14 лет на рынке, 20 сотрудников в штате, сделали 700 проектов на Битриксе. Подумали, что можем быть полезны.
Есть ли актуальные задачи по сайту?
</t>
  </si>
  <si>
    <t xml:space="preserve">Добрый день.
Не могу оформить заказ
IOS последняя версия
Мой контакт 89670577118
Отправлено с iPhone
</t>
  </si>
  <si>
    <t xml:space="preserve">Второй вариант я предлагала. Если мы сможем вручную набор миниатюр K_0524 добавить к заказу, то можно попросить клиента переоформить заказ без промокода. Сейчас на сайте скидки, поэтому скидка 20% будет распространяться на все товары Bioderma, кроме новинок и наборов. </t>
  </si>
  <si>
    <t xml:space="preserve">Здравствуйте,NAOS
площадка OZON на мое обращение, о возврате товара, в связи с фальсификатом, выслала в ответ декларацию соответствия на имя вашей компании.
Прилагаю, в аттач
Напомню, что товар на озон я купила в магазине Luxury Trend (ИП Ефременко Павел Валерьевич ИНН 309132701400012).
Подскажите, откуда у данного ИП ваша Декларация?
Прошу еще раз проверить и дать ответ.
</t>
  </si>
  <si>
    <t xml:space="preserve">Здравствуйте. 
Вы пишете, что скидка 30%, а на сайте цена со скидкой 20%. Почему? 
</t>
  </si>
  <si>
    <t xml:space="preserve">Добрый день, Екатерина!
В период с 17 по 19 декабря на сайте naos.ru проходит новогодняя распродажа. Скидки до 30%. Скидка 30% распространятся на средства бренда Etat Pur. Скидка 20% - на средства Bioderma и Institut Esthederm. Скидки не распространяются на новинки и наборы.
</t>
  </si>
  <si>
    <t xml:space="preserve">Здравствуйте,
Форма была заполнена на ask-naos.ru Вы единственный получатель этого сообщения. 
Я Частное лицо 
любезность : Mme 
Фамилия : Дегтярева
Имя : Наталия
Адрес электронной почты : nataliyadegtyareva@me.com
Содержание письма : Здравствуйте,приобрела продукт: Bioderma масло для атопической кожи. Усомнилась в оригинальности товара, безопасно ли пользоваться детям данными товаром. На упаковке данные сайта Naos. Можете подтвердить оригинальность товара? *Фото продукта невозможно прикрепить к данному сообщению.
</t>
  </si>
  <si>
    <t xml:space="preserve">Ждём доп информции </t>
  </si>
  <si>
    <t xml:space="preserve">Добрый день!
Предлагаем Вам сотрудничество с компанией ООО «ТриалТест».
ООО «ТриалТест» - полный комплекс услуг по оформлению свидетельств государственной регистрации продукции. 
Работаем в сфере подтверждения соответствия более 10 лет.   
Мы гарантируем качество оформленных документов и выполнение заявленных сроков работы.
</t>
  </si>
  <si>
    <t xml:space="preserve">Коллеги, добрый день!
Продажа последних мест в рекламном блоке в кинотеатрах России в самый высокий сезон в году!
Реклама вашего бренда перед сеансом фильма на новогодние праздники это:
🎬 Высокий охват: посещаемость варьируется от 30 000 до 90 000 человек в каждом кинотеатре
🎬 Качественная целевая аудитория: с уровнем дохода «выше среднего»
🎬 Повышенная запоминаемость: реклама перед фильмом в кинотеатре имеет высокий уровень запоминаемости, ее нельзя переключить
Финальная сдача материала на юр. согласование обязательна до 20.12.2024!
</t>
  </si>
  <si>
    <t xml:space="preserve">Здравствуйте!
Не проходит оплата,вот мой аккаунт и то,что пишут 
</t>
  </si>
  <si>
    <t xml:space="preserve">Коллеги, добрый день,
Заказ не нахожу в системе. Можно предложить два варианта:
1) пересобрать корзину в приложении и повторно оформить его.
2) воспользоваться веб-версией сайта naos.ru.
</t>
  </si>
  <si>
    <t>Когда кладёшь в корзину сыворотку и крем вместе , то комплект стоит дороже, чем оба средства при покупке отдельно, а у меня одноразовый промокод на 20/. Они должны с 20/ скидкой сайта стоить 18, а объединяются по акции комплектом, который стоит 19!!!! Исправьте глюк, скидки кончаются через 2 дня.</t>
  </si>
  <si>
    <t xml:space="preserve">Этот клиент ранее обращался по поводу стоимости комплекта, поэтому комментарий можно дополнить. 
Сейчас на сайте действуют скидки до 30%. Скидка 20% распространяется на средства брендов Bioderma и Institut Esthederm. Скидка 30% распространяется на бренд Etat Pur. Скидка не суммируется с промокодами и не распространяется на новинки и наборы.
Промокод GT-NF1T7 уже был использован в заказе 100726. 
</t>
  </si>
  <si>
    <t xml:space="preserve">Когда кладешь в корзину и сыворотку и крем они стоят комплектом дороже, чем по отдельности со скидкой 20%! 
--так бы стоили 18, а получаются 19! Потому что глюк у вас. У меня промокод на 20/ одноразовый, я не могу их выкупить двумя корзинами. Исправьте глюк, скидки кончаются через день.
Отправлено из мобильного приложения Яндекс Почты
</t>
  </si>
  <si>
    <t>Здравствуйте! Меня зовут Трошина Яна Юрьевна, я врач-аллерголог, веду прием в ГП48 г. Санкт-Петербург. Скажите, пожалуйста, возможен ли визит мед представителя? Заранее благодарю.</t>
  </si>
  <si>
    <t>Добрый день! Сделала заказ, не получается его оплатить! Помогите решить вопрос.</t>
  </si>
  <si>
    <t>Коллеги, добрый день, к сожалению, это та же проблема, которая сейчас происходит в приложении при применении промокода. Прошу помочь клиенту оформить заказ в веб-версии магазина.</t>
  </si>
  <si>
    <t xml:space="preserve">Уважаемая Александра Антоновна!
Сердечно приветствуем Вас, и обращаемся с просьбой оказать материальную помощь на проведение новогодних мероприятий, организованных специально для детей-инвалидов, с подарками от Деда Мороза и Рождественским балом. Мероприятия традиционно пройдут с 20 декабря (2024 г.) по 14 января (2025 г.) для детей Северного Бутово, Чертаново, Ватутинок, Десны, Троицка (ТиНАО).
</t>
  </si>
  <si>
    <t>Я нажала оплатить сбп. И вылетело окно, что оплата не прошла. Но при этом в истории заказов отображается, что он принят. И как его оплатить я не понимаю</t>
  </si>
  <si>
    <t>Добрый день, прошу уточнить у клиента данные учетной записи (телефон или email), где был совершен заказ: мобильное приложение/ сайт?</t>
  </si>
  <si>
    <t xml:space="preserve">Здравствуйте. 
Я врач-педиатр из города Новосибирска, ККДП № 27. Активно рекомендую пациентам и пользуюсь сам вашей продукцией. Хотелось бы пообщаться с вашими мед. представителями
С уважением, Васильев Кирилл Олегович!
</t>
  </si>
  <si>
    <t xml:space="preserve">Добрый день!
Подскажите, пожалуйста, можно ли использовать дорожный набор «продление молодости кожи» во время беременности?
Хотела бы начать знакомство с линейной с набора миниатюр, кожа комбинированная чувствительная 37 лет и есть возрастные изменения.
</t>
  </si>
  <si>
    <t>Добрый день! Все средства из набора "Продление молодости кожи" можно использовать во время беременности, противопоказаний к применению нет.</t>
  </si>
  <si>
    <t xml:space="preserve">Добрый день.
Не приходит промокод на 15% на первую покупку, 
и не срабатывает промокод на скидку 20% на Артикул: 05V982000P
</t>
  </si>
  <si>
    <t>Добрый день, к сожалению, промокод 15% на первую покупку не распространяется на новинки и наборы.</t>
  </si>
  <si>
    <t xml:space="preserve">Добрый день, коллеги,
Прошу прощения, нужна помощь найти контакты Валерии ( отдел логистики ) либо передать ей мои.
Буду благодарна.
</t>
  </si>
  <si>
    <t>Чем отличается бальзам интенсив от крема ультра</t>
  </si>
  <si>
    <t>Добрый день, Юрий! Благодарим за обращение. Atoderm Бальзам Интенсив - максимально питательное средство для кожи с атопическим дерматитом и зудом. Atoderm Крем Ультра - питательный увлажняющий крем для тела и лица, без противозудного действия. Просто для сухой и стянутой кожи. Подробно с информацией можно ознакомиться на сайте naos.ru.</t>
  </si>
  <si>
    <t xml:space="preserve">Добрый день!
Предлагаем сотрудничество по рекламе.
Мы выпускаем более 60-ти журналов и газет федерального распространения на конечного потребителя.
Среди них:
журнал «Дарья» - https://дарья.рф
журнал «1000 секретов» - https://1000sekretov.ru журнал «Моя прекрасная дача»  - самый продаваемый журнал по садово-дачной тематике! - https://mdacha.ru газета  «Лечебные письма» - https://www.pisma.ru газета  «Пенсионер» -  https://pensionerlife.ru
</t>
  </si>
  <si>
    <t xml:space="preserve">Здравствуйте!
Случайно посетил Ваш веб сайт - конечно же ему требуется доработка.
Меня зовут Михаил. Я более 10 лет занимаюсь разработкой web сайтов любого уровня сложности.
Что я могу:
- Разработать новый сайт;
- Доработать Ваш существующий сайт;
- Заниматься дальнейшей поддержкой сайта;
- Обновлять контент;
- Модернизировать и развивать сайт - добавлять новые функции и сервисы.
Мои услуги стоят недорого.
Сообщите пожалуйста - планируется ли у Вас в ближайшее время создать новый сайт или вносить какие либо изменения в существующий. Если да - кратко напишите что необходимо сделать - в ответ я посчитаю стоимость работы и предложу различные варианты.
</t>
  </si>
  <si>
    <t xml:space="preserve">Здравствуйтe!
Прошу направить КП либо счeт на Крeм, со слeдующим описаниeм.
Убeдитeльная просьба, отправлять ОТВЕТНЫМ ПИСЬМОМ, нажать "ОТВЕТИТЬ" для сохранeния пeрeписки. - Либо направить письмо-отвeт на почту invest_01otp@mail.ru,  с сохранeниeм ТЕМЫ письма.
1.Защитный крeм для рук гидрофобного дeйствия. НЕОБХОДИМОЕ КОЛИЧЕСТВО: 1690 штук
Рeгeнeрирующий крeм прeдназначeн для питания и интeнсивной рeгeнeрации кожи рук 
послe нeгативного воздeйствия широкого спeктра врeдных производствeнных факторов. 
Нe содeржит силиконов, силиконо содeржащих компонeнтов, краситeлeй и природных 
компонeнтов, являющихся сильными аллeргeнами. Туба нe мeнee 100 мл.
</t>
  </si>
  <si>
    <t xml:space="preserve">Здравствуйтe!
Прошу направить КП либо счeт на Эмульсия, со слeдующим описаниeм.
Убeдитeльная просьба, отправлять ОТВЕТНЫМ ПИСЬМОМ, нажать "ОТВЕТИТЬ" для сохранeния пeрeписки. - Либо направить письмо-отвeт на почту invest_01otp@mail.ru,  с сохранeниeм ТЕМЫ письма.
</t>
  </si>
  <si>
    <t xml:space="preserve">Добрый день.
Не получил ответа по поводу крема sensibio rich. Нигде не могу его найти. Врачи прописали его для кожи лица.
Просьба помочь найти или уточнить, чем можно его заменить.
</t>
  </si>
  <si>
    <t xml:space="preserve">Добрый день! В гамме Sensibio насыщенной текстурой обладает крем для чувствительной кожи Defensive rich. Ссылка на средство в официальном интернет-магазине: https://naos.ru/bioderma/catalog/litso/pitanie_i_uvlazhnenie/nasyshchennyy_krem_dlya_chuvstvitelnoy_kozhi_defensive/
Ответ носит рекомендательный характер.
</t>
  </si>
  <si>
    <t xml:space="preserve">Здравствуйте!
Хотел бы предложить сформировать базу потенциальных клиентов для Вашего бизнеса и предоставить в формате excel.
База собирается из интернета, может быть сформирована по отраслям бизнеса и региону.
В базе будут:
- Емейл адреса
- Номера телефонов, в том числе мобильные
- Название фирм
- Адрес и т.п.
База предназначена для работы Вашего отдела продаж - для отправки предложений т.п.
Обращайтесь по любым вопросам: 7(9 25) 47 3 0  0==9 6 (WhatsApp)
</t>
  </si>
  <si>
    <t xml:space="preserve">Добрый день, коллеги!
В 1с заказ не найден .
Проверьте пожалуйста , уточните при переоформлении заказа сможем клиенту добавить косметичку? 
</t>
  </si>
  <si>
    <t xml:space="preserve">Я изменила статус на оплачен, попробуйте перепроверить через какое-то время. </t>
  </si>
  <si>
    <t xml:space="preserve">
Коллеги, добрый день!
Мы отправляли вам по почте УПД на подпись. Получили наш экземпляр, почему без печати, без указания должности лица подписавшего УПД, и без расшифровки подписи???
</t>
  </si>
  <si>
    <t xml:space="preserve">Добрый день!
Меня зовут Екатерина, я представляю отель Ренартисс Исаакий Санкт-Петербург 5*  (ex. Renaissance Baltic Hotel, Marriott).
Мы находимся в центре Санкт-Петербурге, рядом с Исаакиевским собором. В апреле 2023 года в отеле была завершена полная реновация.
</t>
  </si>
  <si>
    <t xml:space="preserve">Мацакова Елизавета Олеговна. Я не являюсь врачом, я бьюти блогер! Мой номер телефона: 89102773616
город Курск
Очень люблю бренд Bioderma, но прям заказывать у вас что-то стесняюсь! Буду рада вообще любым продуктам, которые Вы пришлете! И опубликую красивый-красивый пост о них! 
</t>
  </si>
  <si>
    <t>Елизавета, спасибо, что написали нам. Мы передали ваши контакты менеджеру. В случае заинтересованности мы свяжемся с вами. Хорошего дня!</t>
  </si>
  <si>
    <t xml:space="preserve">Подскажите пожалуйста, есть ли у вас партнерская программа, принимаете ли вы SEO трафик?
Мы хотели бы вам предложить сотрудничество по партнерской программе. 
Мы сотрудничаем с 400+ партнерами,  например:  Золотое Яблоко, Эльдорадо, Додо Пицца и тд
У нас основное гео - РФ 
У нас SEO трафик с нашего сайта: https://cod-promo.com
Как нам связаться с менеджером партнерской программы по рабочим вопросам?
</t>
  </si>
  <si>
    <t xml:space="preserve">Здравствуйте! 
Есть потребность в отшелушивании чувствительной кожи склонной к покраснениям. Какое средство подойдёт для использования на постоянной основе?
</t>
  </si>
  <si>
    <t>Добрый день, Денис! Рекомендуем Institut Esthederm Osmoclean Гуммирующую осветляющую маску с эластичной текстурой и без повреждающих кожу гранул. Но использовать ее рекомендуем не чаще 1 раза в две недели. Ответ носит рекомендательный характер.</t>
  </si>
  <si>
    <t xml:space="preserve">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t>
  </si>
  <si>
    <t xml:space="preserve">Здравствуйте!
Когда появится крем в старой формуле? 
Новый, с приставкой плюс, совсем никому не нравится. 
Верните прежнюю формулу крема!!!
Очень жаль, что компания не прислушивается к многочисленному мнению постоянных пользователей данного продукта, и тем самым теряет своих постоянных потребителей. 
Выход остается такой - искать похожее средство у ваших конкурентов.
Целесообразно было бы провести опрос среди пользователей, и может быть тогда компания приняла бы правильное решение для себя.
</t>
  </si>
  <si>
    <t xml:space="preserve">Добрый день! Cicabio Крем Плюс является полноценной заменой средства Cicabio Крем в портфеле Bioderma, и возвращение прежней формулы не планируется. 
По результатам клинических тестов, успокаивающее действие нового крема Cicabio Плюс на 65% более выраженное, чем у предыдущего средства. Он содержит 80% компонентов, родственных коже (биомиметики), и поэтому более дружественен для ее экосистемы. Благодаря новому комплексу Optimal Repair, Cicabio Крем Плюс оптимизирует восстановление кожи на всех уровнях, поддерживая необходимый уровень увлажнения и ускоряя восстановления эпидермиса. 
Надеемся, что покупки принесут только положительные эмоции.
</t>
  </si>
  <si>
    <t xml:space="preserve">
Здравствуйте!
Случайно зашел на Ваш интернет сайт, и обратил внимание - что не все страницы сайта оптимизированы. Если на данном сайте  произвести незначительные доработки - он резко поднимется в результатах выдачи поисковых систем.
Я профессионально занимаюсь оптимизацией сайтов в Яндексе и Google.
Могу вывести этот сайт в верхние места поисковиков, что обеспечит дополнительный поток новых потенциальных клиентов.
Мои услуги стоят реально недорого.
Если такое предложение интересно Вам - напишите пожалуйста по каким ключевым словам Вам хотелось бы выйти в топ поисковиков - в ответ я рассчитаю стоимость раскрутки сайта именно для Ваших запросов.
</t>
  </si>
  <si>
    <t xml:space="preserve">Здравствуйте!
Пишу по поводу сертификата на продукцию.
Хотела бы предложить продлить сертификат или оформить новый, сейчас есть возможность сделать очень дешево.
В этом месяце можно сделать.
</t>
  </si>
  <si>
    <t>Добрый день! Меня зовут Рахимов Рамиль Ильнурович, я руководитель ООО ФудЭкс. От Вас пришла претензия по товарному знаку NAO который принадлежит моей компании. Прошу передать ЭМ АЛЕКСАНДРЕ АНТОНОВНЕ мой контакт 89372828777 и прошу её связаться со мной в любое удобное время. у меня есть досудебное решение для неё. Также прошу ответить на данную электронную почту! Благодарю!</t>
  </si>
  <si>
    <t xml:space="preserve">Здравствуйте, мне нужен антивозрастной уход за кожей лица, серия интересует esthederm? 
Отправлено с iPhone
</t>
  </si>
  <si>
    <t xml:space="preserve">Артем, привет!
Уточняющий запрос я направляла. Нужно сформулировать оригинальное сообщение и уточнение от клиента в запрос коллегам для помощи в подборе ухода.
</t>
  </si>
  <si>
    <t xml:space="preserve">Я сделала заказ № 2000101436 на 11 537 р. На сайте было написано, что при оплате через СБП предоставляется скидка 3%. Но оплатила я всё же 11 537 р. Поясните пожалуйста где скидка 3 %. Или я что-то не так поняла...
</t>
  </si>
  <si>
    <t>Добрый день, Анастасия! Приносим извинения за неудобство. Сумма вашего заказа после применения скидки по промокоду 15% составила 11 893 руб., после применения скидки 3% за онлайн оплату сумма заказа составила 11 537 руб. При расчете финальной стоимости заказа скидка 3% распределяется между всеми товарами в заказе, не прописывается отдельной строкой. Обязательно улучшим представление информации в будущем.</t>
  </si>
  <si>
    <t xml:space="preserve">Спасибо 
Меня зовут Мария Мартынова я управляющая клиники Инклаб бьюти. 
Тел 89175996246
Москва 
</t>
  </si>
  <si>
    <t xml:space="preserve">Караева Луиза Хамидовна 
Работаю в частном кабинете 
Косметолог -эстет
89382006955
Дагестан, Ногайский район
Интересует бренд institut Esthederm 
</t>
  </si>
  <si>
    <t xml:space="preserve">Добрый день. Меня зовут Мударова Хава Шайхиевна. Я врач дерматовенеролог, косметолог из города Саратов. Работаю в нескольких клиниках (Сова, Совенок, Центр лазерной медицины доктора Софронова). 
В своей практике я очень часто назначаю уходовую косметику Bioderma. Пациенты проявляют интерес и оставляют положительные отзывы, хотела бы в следующем году более активно делать акцент на уходе за кожей.
В прошлом году (примерно) я вам отправляла сообщение по поводу сотрудничества, просила выслать бланки с косметикой Bioderma, так как на приеме очень удобно поставить галочку напротив нужного продукта и объяснить пациенту. К сожалению со мной связались, обещали выслать бланки, но я их так и не получила. Может на данный момент будет актуально для вас? Была бы рада долгосрочному взаимовыгодному сотрудничеству.
</t>
  </si>
  <si>
    <t>Здравствуйте, можно уточнить получили ли вы мой электронный чек для конкурса, отправлено в телеграмме?</t>
  </si>
  <si>
    <t xml:space="preserve">Добрый день! Спасибо за ваше обращение.  
Можете пожалуйста, обратитесь на электронную почту promo@ru.naos.com. Наши специалисты по акциям помогут вам разобраться и предоставят необходимую информацию
</t>
  </si>
  <si>
    <t xml:space="preserve">Бот не принимает чек. 
Чек от 27.12.2024 
Приобрели Аtoderm baume  500мл в ЗЯ, ЗЯ является розничным магазином, но бот не принимает чек.
</t>
  </si>
  <si>
    <t xml:space="preserve">Доброго вечера!
Подскажите, пожалуйста, как получить чек за свой заказ ?
</t>
  </si>
  <si>
    <t xml:space="preserve">Добрый день! 
Спасибо за ваш вопрос. Чек за ваш заказ отправляется на указанную при оформлении заказа почту. 
Пожалуйста, проверьте свою почту, а также папку со спамом, так как иногда сообщения могут случайно попадать туда. 
Если у вас возникнут дополнительные вопросы, не стесняйтесь обращаться!
</t>
  </si>
  <si>
    <t xml:space="preserve">Тип кожи чувствительная
Иногда появляются воспаление виде сухости и шелушения Возраст 28 Есть небольшие веснушки Кожа тусклая На данный момент пользуюсь серией биодерма гидрабио тоник, сыроротка и крем Отправлено с iPhone
</t>
  </si>
  <si>
    <t>Здравствуйте, почему не получается прикрепить промокод врача, при оформлении заказа? Пишет, что данный код не может быть прикреплён. Пробую уже 2 дня.</t>
  </si>
  <si>
    <t xml:space="preserve">Коллеги, добрый день,
Пока уточняю причину несрабатывания промокода в приложении, давайте предложим клиенту переоформить заказ в веб-версии магазина. Промокод активен на сайте.
Спасибо!
</t>
  </si>
  <si>
    <t xml:space="preserve">Добрый день!
Проверьте, пожалуйста , в программе 1с нет этих заказов.
</t>
  </si>
  <si>
    <t xml:space="preserve">Здравствуйте. Меня зовут Александр. Занимаюсь более 18 лет продвижением сайтов. Увидел Ваш сайт и решил сделать предложение.
Напишите пожалуйста контакты руководства и передайте мое предложение.
Для быстрой связи (на почту не отвечаю):
Мой Вацап/Телеграмм: +380973510878
Мой Skype: mayboroda_aleks 
</t>
  </si>
  <si>
    <t xml:space="preserve">Добрый день, коллеги!
Проверьте, пожалуйста. Оба заказа в программе отсутствуют.
</t>
  </si>
  <si>
    <t xml:space="preserve">Здравствуйте, Naos!
Меня зовут Андрей, и я недавно подписался на ваш сайт, чтобы воспользоваться предложенной 15% скидкой на первый заказ. Однако при оформлении заказа у меня возникла ошибка при попытке применить промокод.
Детали проблемы:
•	Дата подписки: 29 дек 2024
•	Номер заказа: №2000101664 от 29.12.2024 01:58:30 
•	Описание ошибки: WM1P76HE - Нельзя применить данный промокод
</t>
  </si>
  <si>
    <t xml:space="preserve">Добрый день! 
Спасибо за ваш запрос.
К сожалению, промокод, который вы пытались применить, не распространяется на новинки, наборы и на продукт Age Proteom. 
Если у вас остались вопросы или нужна помощь в выборе товаров, не стесняйтесь обращаться. Мы всегда готовы помочь!
</t>
  </si>
  <si>
    <t xml:space="preserve">Не могу применить промокод на 
Age Proteom Сыворотка для продления молодости кожи
</t>
  </si>
  <si>
    <t xml:space="preserve">Добрый день!
Агаев Руслан Самеддин оглы 
Клиника современной трихологии
Врач-дерматовенеролог, косметолог, трихолог
+7 996 347 90 97
Москва
Bioderma, Etat pur, Institut Esthederm
</t>
  </si>
  <si>
    <t xml:space="preserve">Добрый день!
Проверьте , пожалуйста , был ли оформлен заказ клиентом , какой номер заказа .
</t>
  </si>
  <si>
    <t xml:space="preserve">Здравствуйте!
Случайно посетил Ваш веб-сайт - конечно ему требуется доработка.
Меня зовут Михаил. Я профессионально занимаюсь разработкой веб-сайтов любый сложности.
Я могу:
- Разработать обсалютно новый сайт;
- Доработать Ваш существующий сайт;
- Заниматься дальнейшей поддержкой сайта;
- Обновлять контент;
- Развивать и модернизировать сайт - добавлять новый функционал и сервисы.
Мои услуги стоят совсем недорого.
Пожалуйста сообщите - планируется ли у Вас в ближайшем будущем создание нового сайта или внесение поправки в Ваш существующий сайт. Если да - кратко опишите что требуется сделать - в ответ я рассчитаю стоимость реализации и смогу предложить различные варианты.
</t>
  </si>
  <si>
    <t xml:space="preserve">Здравствуйте! Я менеджер блогера riheyoni(https://www.tiktok.com/@riheyoni?_t=8shNHfrJWLQ&amp;_r=1). Хотела бы предложить вам данный вид сотрудничества: рекламирование вашего бренда в соц. сетях(это может быть Тик ток, Телеграм). Стоимость размещения в Тик токе: 10'000₽. Если будет необходимо, то пришлю статистику.
Целевая аудитория: женская 16+
Геолокация: Россия
Блогер преимущественно снимает разговорные видео, а так обзоры на декоративную, уходовую косметику.
</t>
  </si>
  <si>
    <t xml:space="preserve">Здравствуйте.
Обращаемся от лица клиента.
Клиент приобрел Биодерма (Bioderma) Атодерм/Atoderm Масло для душа 1000 мл.
После получения товара, клиент обратился с претензией,  почему полученный товар отличается от приобретенного ранее, и от приобретенного в другой аптеке, просит подтвердить документально изменения упаковки, если они были. 
</t>
  </si>
  <si>
    <t xml:space="preserve">Добрый день! 
Спасибо за обращение и интерес к нашему продукту. Хотим уверить вас, что масло для душа, которое вы приобрели, является оригинальным продуктом. Мы ценим ваше внимание к деталям и хотим развеять ваши сомнения.
Да, действительно, мы внесли изменения в дизайн упаковки. Однако важно отметить, что само масло для душа осталось неизменным – это тот же высококачественный продукт. Мы стремимся обеспечивать вам лучший уход за кожей с помощью наших продуктов.
Мы благодарны за вашу поддержку и выбор наших продуктов. 
</t>
  </si>
  <si>
    <t xml:space="preserve">Здравствуйте!
Если бухгалтер еще требуется - хотела бы предложить свои услуги. Я бухгалтер с большим опытом работы.
Способна выполнить следующие обязанности как:
- Ведение бухгалтерского учета;
- Рассчет заработной платы;
- Аудит текущего состояния бухгалтерских документов;
- Поставлю профессионально ведение бухгалтерского учета;
- Проконсультирую и поддержу в момент проведения проверок;
- Могу предложить варианты по оптимизации Вашего налогообложения.
</t>
  </si>
  <si>
    <t xml:space="preserve">Дополнительные сведения : 
1. Bioderma Sebium артикул: 89270300017 (магазин золотое яблоко) 
К сожалению, чек у меня не сохранился, но есть скриншот заказа, Qr самого чека и фото из банка об оплате покупки. 
Фото прилагаю. 
</t>
  </si>
  <si>
    <t xml:space="preserve">Добрый день!
Спасибо, что поделились своей проблемой. Мы искренне сожалеем о том, что вы столкнулись с этой ситуацией. 
Мы произведём улучшение упаковки, чтобы такое больше не повторялось. Мы ценим ваше мнение и будем работать над тем, чтобы обеспечить лучшее качество для наших клиентов.
Если у вас есть дополнительные вопросы или предложения, пожалуйста, дайте знать!
</t>
  </si>
  <si>
    <t xml:space="preserve">Добрый день!
У Bioderma вышла новая сыворотка, теперь в гамме их две штуки:
1. Hydrabio Sérum / Сыворотка
2. Сыворотка Hydrabio Hyalu+ / Увлажняющая сыворотка против морщин, 30 мл.
Вопросы:
1) В каких случаях что использовать и почему?
2) Сыворотку Hydrabio Hyalu+ как часто можно наносить? Утром или вечером лучше, почему?
3) Hydrabio Hyalu+ как наносится - из пипетки капать на палец и потом на лицо, или как?
4) Если будут обе сыворотки, то как их комбинировать?
</t>
  </si>
  <si>
    <t xml:space="preserve">Добрый день!
Спасибо за обращение!
Hydrabio Увлажняющая сыворотка против морщин HYALU+ создана для обезвоженной кожи с первыми признаками старения. Наносить около 5 капель утром и/или вечером на очищенную кожу лица и шеи (можно капать из пипетки на палец или на кожу лица). 
Sébium Сыворотка против несовершенств, постакне и морщин подходит для кожи, склонной к акне, с первыми признаками старения. Сыворотки лучше разводить: одну утром, другую вечером. 
Ответ носит рекомендательный характер.
</t>
  </si>
  <si>
    <t xml:space="preserve">Мы не работаем в клинике. Нас интересует сотрудничество с вашим брендом (сделать рекламу, бартер и тд)
Для связи:
Тик ток: https://www.tiktok.com/@wwwwilliks?_t=ZS-8so0e4EXjfO&amp;_r=1
Телеграмм канал: https://t.me/wwwwilliks
Номер телефона: +79097751441
Телеграмм: @wwwilliks
Почта: galaikogalina@gmail.com
</t>
  </si>
  <si>
    <t xml:space="preserve">Здравствуйте!
Скажите, пожалуйста, когда планируется полная замена старой версии крема Sensibio AR на новую на рынке РФ? Хочу успеть закупиться старой версией. Обычно покупаю вашу продукцию на Озоне и там сейчас старая версия у официального дистрибьютора, но в Золотом яблоке на сайте уже фото новой версии в карточке товара.
</t>
  </si>
  <si>
    <t xml:space="preserve">Здравствуйте!
К сожалению, мы не можем точно сказать, когда старая версия крема Sensibio AR будет полностью замещена на новую. 
Однако, хочется отметить, что новая версия товара не только сохраняет, но и улучшает свойства продукта. Так что можете быть уверены в высоком качестве!
Если у вас есть дополнительные вопросы, с удовольствием на них ответим.
</t>
  </si>
  <si>
    <t xml:space="preserve">город Волжский Волгоградская область
интересует BIODERMA Sebium Night Peel
</t>
  </si>
  <si>
    <t xml:space="preserve">Добрый день! 
Приносим искренние извинения за неудобства, связанные с доступностью пробников нашей продукции. Мы понимаем важность возможности попробовать товар перед покупкой и ценим ваше мнение.
К сожалению, у нас действительно нет возможности отправлять пробники. Это связано с рядом технических и логистических ограничений. Однако мы постоянно работаем над улучшением нашего сервиса и рассматриваем различные варианты решения этой проблемы.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t>
  </si>
  <si>
    <t xml:space="preserve">Добрый вечер!
Никак не получается войти в личный кабинет: на телефон не приходит смс с подтверждением и пишет, что пользователя с таким телефоном нет, хотя я была зарегистрирована, по почте сайт меня тоже не находит, хотя на эту почту стабильно приходят письма от вас. Очень нужно сделать заказ, но я никак не могу это сделать. Помогите, пожалуйста . Скрины с сайта прикладываю. 
</t>
  </si>
  <si>
    <t xml:space="preserve">Добрый вечер!
Понимаем вашу ситуацию и готовы помочь. В первую очередь, попробуйте очистить кэш вашего браузера, это может помочь решить проблему с входом в личный кабинет. 
Если проблема сохранится, пожалуйста, дайте нам знать, и мы постараемся найти другое решение. 
Спасибо за терпение!
</t>
  </si>
  <si>
    <t>Здравствуйте, какого цвет должен быть шампунь bioderma node DS+?</t>
  </si>
  <si>
    <t xml:space="preserve">Добрый день! 
Спасибо за обращение. 
Шампунь Node DS+ белого цвета.
</t>
  </si>
  <si>
    <t>Содержание письма : Добрый день. Благодарю Вас за Вашу продукцию которая реально работает, и является наверное лучшей из всей представленной на рынке. Мой вопрос: 07.01.2025 г. приобрела сыворотку intensive aha serum doux fp30ml. На флаконе выбита дата 06231Н. Правильно ли я понимаю что срок годности сыворотки просрочен? Благодарю за ответ.</t>
  </si>
  <si>
    <t xml:space="preserve">
Подскажите, имеет ли отношение сайт биодерма.рф к вашей компании? Оригинальная ли на нем продукция?
</t>
  </si>
  <si>
    <t xml:space="preserve">Добрый день!
Данный сайт биодерма.рф является неавторизованным продавцом. Мы уже работаем над тем, чтобы защитить наших клиентов от неоригинальной продукции. 
Рекомендуем покупать нашу продукцию только у авторизованных дистрибьюторов: Где нас найти — NAOS.RU
</t>
  </si>
  <si>
    <t xml:space="preserve">Здравствуйте.
Случайно посетил Ваш веб-сайт, и обратил внимание - что он оптимизирован не полностью. Если на данном сайте  сделать небольшие поправки - он очень быстро вырастет в выдаче Яндекса.
Я много лет занимаюсь продвижением сайтов в Яндексе и Google.
Предлагаю вывести данный сайт на топовые позиции Яндекса, что даст неплохой поток посетителей на сайт.
</t>
  </si>
  <si>
    <t xml:space="preserve">Добрый день!
По назначению дерматолога покупала крем bioderma cicabio и это лучший крем в мире для меня, он убрал розацию и дерматит. Сейчас его нет в продаже и я пытаюсь найти замену. Cicabio + ужасно жжет и не подходит.
У меня нет возможности покупать сразу полные версии и поэтому я хотела попросить у вас пробники некоторых средств на пробу. Это возможно?
Нужен именно крем. Потенциально может подойти линия для красной кожи или для hydrabio
Буду рада, если у вас есть возможность отправить пробники этих линий🙏
</t>
  </si>
  <si>
    <t xml:space="preserve">Добрый день! 
Приносим искренние извинения за неудобства, связанные с доступностью пробников нашей продукции. Мы понимаем важность возможности попробовать товар перед покупкой и ценим ваше мнение.
К сожалению, у нас действительно нет возможности отправлять пробники. Это связано с рядом технических и логистических ограничений. Однако мы постоянно работаем над улучшением нашего сервиса и рассматриваем различные варианты решения этой проблемы.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t>
  </si>
  <si>
    <t>Здравствуйте, меня зовут Алла. Мы команда рекрутеров, готовы помочь Вам в поиске сотрудников, работаем с гарантией и без предоплат. Стоимость 50% от  заработка, но не менее 50 тыс. рублей Звоните и вместе мы создадим команду мечты!</t>
  </si>
  <si>
    <t>У меня кожа утром не жирная не сухая проблем нет, но в течение дня кожа покрывается жиром губы, нос, лоб, щеки и становится очень противно приходилось умываться очень часто (может это из за зимы температура на улице одна, захожу в здание уже другая. Недавно я сходил на механическую чистку всего лица и стало получше. Жир на лице очень маленький, умываюсь водой также часто.</t>
  </si>
  <si>
    <t>Рекомендуем рассмотреть очищение из гаммы Sebium: Sebium Гель для умывания или Sébium Гель Актив. Можно также рассмотреть очищение без воды - Bioderma Sébium Мицеллярная вода. Если есть сомнения - рекомендуем обратиться к врачу дерматологу или к врачу косметологу за подбором средств очищения и ухода.</t>
  </si>
  <si>
    <t xml:space="preserve">
Добрый день. Проанализировал Ваш сайт и решил сделать предложение.
Хотите улучшить позиции сайта,  увеличить посещаемость и заказы?
Ваш емейл нашел у Вас на сайте.
Напишите мне (на почту не отвечаю):
Skype: mayboroda_aleks
WhatsApp/ Telegram: +38O97351O878
Если не интересует, напишите «емейл для отписки» в Skype, WhatsApp/ Telegram.
Преимущества при сотрудничестве со мной:
1. Увеличение конверсии Вашего сайта в 2-3 раза и более.
2. Увеличение целевой аудитории в 2-3 раза и выше.
</t>
  </si>
  <si>
    <t xml:space="preserve">Добрый день! 
Меня зовут Марат, и я представляю компанию «CityAds». 
CityAds — это международная CPA-платформа, объединяющая экспертизу агентства и передовые рекламные технологии. Мы активно работаем с приложениями и обладаем собственным внутренним мобильным баингом с премиум источником трафика. 
Хотел бы более детально обсудить сотрудничество по вашему приложению. Пожалуйста, подскажите, с кем я могу обсудить детали нашего партнерства?
</t>
  </si>
  <si>
    <t xml:space="preserve">Добрый день!
Меня зовут Юлия, я представляю Журнал ОК!  
Подскажите пожалуйста, с кем я могу говорить по брендам «НАОС»?
C удовольствием с вами встречусь! Подскажите пожалуйста удобное время и дату. Я подстроюсь. 
Предварительно о предложении:
Мы работаем с брендами, как по имиджу так и в редакционном формате. В том числе на сайте www.ok-magazine.ru в виде статей и спец проектов со звездами
Готовы предложить хорошие условия и объёмы редакционной поддержки на сайте и в журнале и соц сетях (для увеличения охвата) 
У нас сейчас есть новогодняя акция по соц. сетям! 
</t>
  </si>
  <si>
    <t xml:space="preserve">Добрый день! 
Данные передали,но с нами так никто и не связался
</t>
  </si>
  <si>
    <t xml:space="preserve">Добрый день!
Данные передал, скоро с ней свяжутся
</t>
  </si>
  <si>
    <t xml:space="preserve">Здравствуйте!
Есть предложение к Вам - составить коммерческое предложение по материалам Вашего сайта и сделать рассылку на миллионы пользователей интернета.
У нас в наличии базы:
- Москва и Санкт-Петербург
- Любые города РФ
- Компании любых видов бизнеса
- Любые страны мира
- Сформируем базу по Вашим параметрам
</t>
  </si>
  <si>
    <t>Можно ли использовать etat pur сыворотку с пантенолом и с алоэ как средство после бритья? Спасибо</t>
  </si>
  <si>
    <t xml:space="preserve">Добрый день!
Сыворотки Etat Pur не предназначены для использования в качестве средств после бритья. К сожалению, исследования о том, как именно кожа отреагирует на их применение в этом контексте, не проводились.
Если у вас есть дополнительные вопросы или нужны рекомендации, пожалуйста, дайте знать!
</t>
  </si>
  <si>
    <t xml:space="preserve">Здравствуйте, меня зовут Андрей, хотел бы предложить Вам услуги по подбору персонала.
Мы команда рекрутеров, готовы помочь Вам в поиске сотрудников более 5 лет.
Работаем:
- Без предоплаты
- 45 дней гарантия
- Неограниченное количество замен
Наши услуги стоят не дорого - стоимость 50% от  заработка, но не менее 50 тыс. рублей
Звоните и вместе мы создадим команду мечты!
</t>
  </si>
  <si>
    <t xml:space="preserve">Добрый день 
Газиева Ксения юрьевна 
ProКожу Центр косметологии 
Директор , косметолог 
89870982778
Октябрьский Башкортостан 
Биодерма 
</t>
  </si>
  <si>
    <t xml:space="preserve">Здравствуйте! 
Врываемся в Новый 2025-й с большими планами по покорению медиа-вселенной. 
Рада поделиться с вами списком тем, которые запланированы в Клео.ру на ближайшее время. 
И спешу напомнить, что помимо списка тем, в конце каждого месяца я делаю подборку самых интересных бьюти-новинок: жду от вас информацию по новинкам января (декабрьские новости можно посмотреть тут).
1) Ретинол в косметике: как и когда применять, с каких доз начинать, кому показан, комментарий эксперта (подборка средств с ретинолом)
</t>
  </si>
  <si>
    <t xml:space="preserve">
Пишу по поводу сертификата на продукцию.
Хотела бы предложить продлить сертификат или оформить новый, сейчас есть возможность сделать очень дешево.
В этом месяце можно сделать.
</t>
  </si>
  <si>
    <t xml:space="preserve">Середа Софья Александровна 
ИП Середа С.Е.
Косметик-эстетист
89814069429
Петрозаводск 
Institut Esthederm 
</t>
  </si>
  <si>
    <t xml:space="preserve">Добрый день. 
Второй день не могу оформить заказ. 
</t>
  </si>
  <si>
    <t xml:space="preserve">Добрый день!
Сожалеем, что у вас возникли трудности с оформлением заказа.
Для решения этой проблемы предлагаем вам очистить кэш браузера. Это часто помогает решить подобные проблемы с онлайн-заказами.
Если после очистки кэша проблема сохраняется, пожалуйста, сообщите нам об этом. 
</t>
  </si>
  <si>
    <t xml:space="preserve">Маклюк Ирина Александровна 
Я блогер в tik tok/Telegram 
Номер телефона +79528305572
Хочу снять обзор и рекламу бренда Bioderma
</t>
  </si>
  <si>
    <t xml:space="preserve">Добрый день! Не пришел промокод на скидку 20% в честь дня рождения. Спам проверяла </t>
  </si>
  <si>
    <t xml:space="preserve">Добрый день! Спасибо за ваше сообщение. 
Промокод на скидку 20% был отправлен вам на почту. Дублируем промокод: HB-2MCAN. 
Пожалуйста, проверьте вашу почту, возможно, он попал в спам. Также рекомендую добавить нас в список доверенных отправителей, чтобы в будущем сообщения доходили без проблем. 
Если у вас возникнут дополнительные вопросы, не стесняйтесь обращаться!
</t>
  </si>
  <si>
    <t xml:space="preserve">Здравствуйте! Меня зовут Антонович Юлия Сергеевна. Я бы хотела попросить убрать информацию о себе на странице- врач второй категории, я ещё не сдала экзамен, планирую первую, но сейчас у меня вообще нет статуса категории. Я её отметила, т.к. анкета иначе не отправлялась. Заранее благодарю! 
https://naos.ru/doctors/?city=novosibirsk&amp;bother=akne
</t>
  </si>
  <si>
    <t xml:space="preserve">Добрый день! 
Поправили
</t>
  </si>
  <si>
    <t>Добрый день, почему у меня не работает программа привилегий?  скрин приложила</t>
  </si>
  <si>
    <t xml:space="preserve">Добрый день, Анастасия!
Приносим извинения за неудобства. Обычно информация в профиле клиента по Программе привилегий доступна сразу после авторизации в личном кабинете, но иногда загрузка данных может занимать несколько минут. Просим вас повторно проверить страницу личного кабинета, посвященную Программе привилегий. Также обращаем ваше внимание, что баллы за покупку будут отображаться после перехода заказа в статус «Выполнен».
Если у вас есть дополнительные вопросы или предложения, пожалуйста, дайте знать!
</t>
  </si>
  <si>
    <t xml:space="preserve">Добрый день! Подскажите, пожалуйста, как мне получить индивидуальный промокод? </t>
  </si>
  <si>
    <t xml:space="preserve">Добрый день! 
Запросите пожалуйста данные по скрипту как у врача
Спасибо!
</t>
  </si>
  <si>
    <t xml:space="preserve">Добрый день!
Спасибо за ответ.
Вопрос: эти две сыворотки можно наносить на область под глазами? Или какую можно, какую нельзя?
</t>
  </si>
  <si>
    <t xml:space="preserve">Добрый день! 
Обе сыворотки нельзя использовать для области вокруг глаз.
</t>
  </si>
  <si>
    <t xml:space="preserve">Добрый день!
Вы сравнили не те сыворотки, о которых я спрашивал.
Я спрашивал о двух сыворотках из линейки Hydrabio:
1. Hydrabio Sérum
2. Hydrabio Hyalu+
1) Между ними какая разница?
2) Когда какую использовать? Как чередовать – курсами или одну утром, вторую вечером? Какую лучше утром, а что вечером?
3) Можно под глаза их? Или какую можно, а какую нет?
</t>
  </si>
  <si>
    <t xml:space="preserve">Добрый день! 
1) Для век есть отдельные средства. Средства для лица не равно средства для кожи вокруг глаз. Рекомендация производителя: наносить около 5 капель утром и/или вечером на очищенную кожу лица и шеи. Сыворотка не тестировалась на коже век, не проходила клинических исследований под контролем офтальмологов. 
2) Сыворотки можно использовать параллельно. Например, утром сыворотку Hydrabio, вечером Sebium (или наоборот). Четкие рекомендации по использованию средств домашнего ухода можно получить только на ОЧНОМ приёме у врача косметолога. Ответ носит рекомендательный характер.
</t>
  </si>
  <si>
    <t>здравствуйте! хотел бы предложить вам сотрудничество. веду телеграм канал и тик ток аккаунт. ссылки будут ниже, заранее огромное спасибо! https://t.me/maxyaxs https://www.tiktok.com/@maxya.me?_t=ZT-8sxNe4drwIY&amp;_r=1</t>
  </si>
  <si>
    <t xml:space="preserve">
Уважаемые господа,  
Торговый отдел Посольства Республики Корея в Российской Федерации (КОТРА) свидетельствует вам своё почтение и предлагает рассмотреть возможность сотрудничества с южнокорейской компанией GNI Co., Ltd., которая активно ищет партнеров в России.  
GNI Co., Ltd. специализируется на исследованиях и разработках в области ухода за кожей, создавая решения для достижения здоровой и красивой кожи, и развивает собственный бренд HUBISLAB.  
Продуктовый портфель HUBISLAB включает несколько профессиональных линеек средств по уходу за кожей, разработанных для использования в дерматологических клиниках, эстетических и СПА-салонах, а также других учреждениях премиального сегмента.  
Компания заинтересована в сотрудничестве с профессиональными участниками рынка, включая дистрибьюторов, работающих с указанными направлениями.  
Просим вас ознакомиться с материалами:  
Сайт компании: www.hubislab.com 
Каталог продукции: https://stproject-264be.web.app 
</t>
  </si>
  <si>
    <t>Здравствуйте. Меня зовут Максим Кузнецов, подскажите, с кем можно обсудить вопрос участия руководителей вашей компании в однодневной стажировке в Техно-ТТ? Мы будем показывать как мы построили систему оплаты труда, которая увеличила прибыль в 17 раз за 3 года.</t>
  </si>
  <si>
    <t xml:space="preserve">Ибрагимова Альбина Рузилевна
Клиника софитэль город Уфа , врач косметолог (аккредитация 2023г). 
</t>
  </si>
  <si>
    <t xml:space="preserve">Здравствуйте!)
Раннее сотрудничали с вами. Екатерина, Profile.Russia.  С прошедшими праздниками вас 🙏🏻🌲
Хотели бы возобновить сотрудничество с вашим брендом, как вы на это смотрите?) 
</t>
  </si>
  <si>
    <t>Добрый день, Мерьем! Для подбора антивозрастного ухода необходимо понимать особенностям вашей кожи. Подскажите, пожалуйста, какие проблематики вас больше всего беспокоят? Какой у вас тип кожи, отличается ли она чувствительностью? Чем больше информации вы предоставите, тем точнее у нас получится подобрать вам уход.</t>
  </si>
  <si>
    <t xml:space="preserve">Добрый день!
Спасибо за ваше обращение. 
Мы рекомендуем обратить внимание на крем из линии Active Repair от Institute Esthederm. Он идеально подходит для коррекции первых морщин. 
Крем содержит комплекс «Сияние», который поможет выровнять рельеф кожи и придаст ей здоровое сияние. Учитывая вашу чувствительную кожу и проблемы с воспалением, этот продукт может стать отличным дополнением к вашей текущей рутине.
Если у вас возникнут дополнительные вопросы или потребуется помощь с выбором других продуктов, не стесняйтесь обращаться!
</t>
  </si>
  <si>
    <t xml:space="preserve">Приветствую Вас.
Меня зовут Алена, я представляю группу компаний Pena.
Наша компания имеет большой опыт в разработке различных проектов для РНARM-брендов, запуска новых продуктов, разработки креативных концепций, подготовки и запуска рекламных кампаний, создания медиаматериалов.
В свою очередь, мы хотим предложить Вам сотрудничество.
Вы получите надежного, опытного подрядчика без проблем и затягивания сроков.
Предлагаем Вам посмотреть презентацию во вложении по РНARM-брендам.
Краткая информация о нашей группе компаний и предоставляемых услугах.
У нас 4 основных направления деятельности:
1. PENA Production – веб студия по разработке корпоративных сайтов, интернет магазинов, порталов, сервисов и мобильных приложений.
Презентация с примерами работ - https://vpene.ru/storage/upload/home/presentation/presentation.pdf?v=1721120089                                                                       
</t>
  </si>
  <si>
    <t xml:space="preserve">Добрый день!
Меня зовут Евгения, я сотрудник компании «Influence Media».
Мы занимаемся рекламой у блогеров в YouTube, Instagram, Telegram и других площадках.
Подскажите, актуально ли для Вас данное направление рекламы? 
С кем я могу пообщаться по данному вопросу?
Прикрепляю ссылку на таблицу с нашими авторами — https://clck.ru/3DBwyc. В ней представлена малая часть авторов, с которыми мы сотрудничаем. Если Вы подскажите по Вашей целевой аудитории, оптимальному СРМ, площадке и продвигаемому продукту, я смогу  более точечно подобрать блогеров под Ваш проект.
</t>
  </si>
  <si>
    <t xml:space="preserve">Гинеколог прописал интимную гигиену и уход 
Что из биодермы можно 
Можно ли биодерм бальзам половые губы мазать и каким интимным гелем подмываться 
Отправлено из мобильной Почты Mail.ru 
</t>
  </si>
  <si>
    <t xml:space="preserve">Добрый день! 
Специального средства для интимной гигиены и крема для нанесения на половые губы в гамме Bioderma нет. 
Лучше уточнить рекомендацию у лечащего врача, что он имел в виду.
</t>
  </si>
  <si>
    <t xml:space="preserve">Здравствуйте! Я зарегестрировалась и получила промокод на первый заказ, но он не работает </t>
  </si>
  <si>
    <t xml:space="preserve">Добрый день! 
Спасибо за ваш запрос.
Промокод, который вы пытались применить, не распространяется на новинки, наборы и на продукт Age Proteom.  Подскажите пожалуйста, что именно вы пытаетесь приобрести? 
</t>
  </si>
  <si>
    <t xml:space="preserve">Добрый день!
    Издательско-коммуникационная группа "Бизнес-Диалог Медиа" совместно с Торгово-Промышленной палатой РФ готовит новый номер журнала Russian Business Guide «Индустрия красоты», который будет приоритетно посвящен индустрии эстетической красоты и здоровья.
</t>
  </si>
  <si>
    <t xml:space="preserve">Добрый день! Не могу зарегистрироваться в личном кабинете в приложении. </t>
  </si>
  <si>
    <t xml:space="preserve">Добрый день! 
Благодарим вас за обращение. Приносим извинения за возникшие неудобства. Мы устранили проблему с регистрацией в личном кабинете приложения. Пожалуйста, попробуйте повторить попытку.
</t>
  </si>
  <si>
    <t xml:space="preserve">Добрый день! 
В продолжение разговора, направляем Вам презентацию (приложена к письму) услуг компании FS Mackenzie International. Оказываем услуги по международной доставке грузов и таможенному оформлению.
Имея собственные офисы по всей Европе и сеть международных партнёров, мы предлагаем морские, автомобильные и авиаперевозки, а также складские услуги и контрактную логистику в более чем 180 странах по всему миру.
</t>
  </si>
  <si>
    <t xml:space="preserve">Добрый день!
Редакция журнала «Поликлиника», начинает
работу по подготовке   выпуска  «БАД и Нутрициология в практике врача».
График выхода: март 2025
</t>
  </si>
  <si>
    <t xml:space="preserve">Делала заказ на сайте 2000102226
Гель для душа, оказался слишком жидким, по сравнению с тем, что покупала в аптеке. Сразу не заметила, а когда начали пользоваться из дозатора гель не выдавился, а плевался будто вода. 
Возможно не соответствовали температурные условия при доставке, потому что в нашем регионе температура была ниже 0. 
</t>
  </si>
  <si>
    <t xml:space="preserve">Здравствуйте!
Большое спасибо за ваш отзыв по заказу 2000102226. Нам очень жаль слышать, что гель для душа не оправдал ваши ожидания.
Вы абсолютно правы, при низких температурах консистенция продукта может быть другой. Тем не менее, заморозка не оказывает влияния на его свойства.
Прилагаем отчет предоставленные нашим партнером из Канады, которые подтверждают это
</t>
  </si>
  <si>
    <t xml:space="preserve">Добрый день, Евгений!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
</t>
  </si>
  <si>
    <t xml:space="preserve">Ренева Наталия Витальевна 
Врал дерматовенеролог, косметолог в клинике Инжениум, город Екатеринбург 
Номер телефона: 
89519204240
</t>
  </si>
  <si>
    <t xml:space="preserve">Добрый день!
1)	Просьба пояснить, почему сыворотки Hydrabio нельзя наносить вокруг глаз, с чем это связано?
2)	Как правильно чередовать две сыворотки Hydrabio – курсами (2 мес. одна, потом 2 мес. другая) или одну утром, вторую вечером? Какую лучше утром, а что вечером?
</t>
  </si>
  <si>
    <t xml:space="preserve">Шимарова Александра Николаевна 
студия превент.косметологии — tcvetnik
основатель студии + косметолог 
8-985-098-73-96
МО г.Фрязино
</t>
  </si>
  <si>
    <t>Добрый день, прошу уточнить актуальную информацию по объему для салонов красоты и косметологии, бывает ли в продаже Institut Esthederm OSMOCLEAN Мицеллярная вода, 400мл?</t>
  </si>
  <si>
    <t xml:space="preserve">Добрый день!
Да, Institut Esthederm OSMOCLEAN Мицеллярная вода 400 мл сейчас в наличии 
</t>
  </si>
  <si>
    <t xml:space="preserve">Плохих Алиса Викторовна
«Клиника в Октябрьском»
Врач-онколог
89135152724 
г. Красноярск
</t>
  </si>
  <si>
    <t xml:space="preserve">Коллеги, добрый день! Надеюсь, ваш Новый Год прошел замечательно!
Это Любовь, я представляю студию видеопродакшена Шоураннеры. Входим в крупное медиа-издательство Double Day (https://doubleday.ru/).
Более 12 лет делаем контент, успели поработать над контентом таких компаний, как X5, Яндекс, RBI, ВкусВилл. Также помогаем с контентом компаниям поменьше)
</t>
  </si>
  <si>
    <t xml:space="preserve">Здравствуйте 
Подскажите, за совершенную покупку мне будут начислены бонусы? 
</t>
  </si>
  <si>
    <t xml:space="preserve">Здравствуйте!
Да, баллы начисляются за заказы, если при оформлении вы не использовали списание баллов. 
Они будут начислены после вручения заказа. 
Если у вас есть дополнительные вопросы, обращайтесь!
</t>
  </si>
  <si>
    <t xml:space="preserve">Здравствуйте.
Якунина Ирина Ришатовна
Меги-Нагаево 
Врач-оториноларинголог
89874987102
г. Уфа
Bioderma
</t>
  </si>
  <si>
    <t xml:space="preserve">Добрый день 
у меня своя студия , где помимо самой студии представлен магазин, также являюсь косметологом своей же студии!
</t>
  </si>
  <si>
    <t xml:space="preserve">Добрый день! 
Данные я передал. Постараемся связаться с ней на следующей неделе 
</t>
  </si>
  <si>
    <t>Преловская Виктория Андреевна , косметологическая клиника NewYouClinic, г.Краснодар, 89385550389, Etat pur</t>
  </si>
  <si>
    <t xml:space="preserve">Добрый день!
Меня зовут Денис Кретов. Я увидел, что вы даете рекламу своего сайта Мир лечебной косметики в Яндекс.Директе (ИНН рекламодателя , ЕРИР ).
Подскажите, пожалуйста, кто в вашей компании отвечает за это направление?
Мы проводим анализ сильных и слабых сторон своего сервиса по борьбе с ботами https://clickfraud.ru.
Наша команда участник Сколково и использует нейронные сети для обнаружения ботов, чтобы снизить расходы на рекламу без потери конверсий.
Хотим предложить протестировать наш сервис 1 месяц бесплатно.
</t>
  </si>
  <si>
    <t xml:space="preserve">Добрый день!
По скрипту уже запрашивали данные .
Шимарова Александра Николаевна 
студия превент.косметологии — tcvetnik
основатель студии + косметолог 
8-985-098-73-96
МО г.Фрязино
</t>
  </si>
  <si>
    <t xml:space="preserve">Здравствуйте. Мне хотелось бы уже заказ оформить. Но жду условия, может есть  выгодные. Напишите пожалуйста 
</t>
  </si>
  <si>
    <t>Груз 019172778 прибыл в г.Москва, ожидает доставки.Вес 55кг. Мест 20</t>
  </si>
  <si>
    <t xml:space="preserve">Уважаемый HR-менеджер компании «NAOS»!
Прошу Вас рассмотреть мое резюме на открытую вакансию КАМ АС.
Буду рада возможности рассказать о своем опыте на интервью.
Заранее благодарю за внимание к моему резюме.
</t>
  </si>
  <si>
    <t xml:space="preserve">
Здравствуйте!
1. Подскажите пожалуйста, я купила сыворотку с ретинолом и крем с ретинолом, можно ли их вместе использовать? И под них можно ли использовать тоник с прополисом, потом клеточный спрей и потом уже эти средства? Или только на чистую голую кожу можно использовать?Напиши пожалуйста как правильно и последовательно использовать!
2. Также купила Aha-пилинг с 12% составом, также хочу его использовать. Как им правильно пользоваться? Можно также до него что-то из этого наносить или его на чистую голую кожу только использовать? На всю ночь или на некоторое время? И нужен ли крем сверху? 
У меня есть увлажняющий cellular и с ретинолом!
3. Как эти выше перечисленные все средства использовать вместе? Ретинол и пилинг? Чередовать можно вообще?)
Очень нравится Ваша фирма! И не только мне, подсадила уже своих знакомых и родственников!)
</t>
  </si>
  <si>
    <t xml:space="preserve">Добрый день! 
1. Текстура Intensive Масло-сыворотки с ретинолом Retinol+ насыщенная, поэтому ее достаточно для ночного применения и наносить крем сверху не обязательно. Intensive Крем с ретинолом 
использовать утром. Сначала наносим тоник с прополисом, затем Cellular Water увлажняющий спрей с клеточной водой. Подождать, чтобы все средства впитались и на сухую кожу нанести масло-сыворотку с ретинолом. 
2. На сухую кожу, но прежде очищенную и протонизированную (тоник, клеточная вода). 
АНА пилинг наносим на всю ночь, не смываем. Если коже некомфортно, сухо, то следует сверху нанести комфортный крем (увлажняющий крем cellular - хорошо, крем с ретинолом - нет, слишком активные компоненты, не следует смешивать.
3. Активные молекулы Intensive не следует использовать вместе и одновременно. Рекомендуем: Курсом (два месяца) – Ретинол, затем, следующие два месяца – AHA -Peel. 
</t>
  </si>
  <si>
    <t xml:space="preserve">Добрый день.
Ошибка и регистрации, и авторизации происходит на ноутбуке. В итоге зарегистрировала на сайте со смартфона.
Сейчас хочу создать новый заказ, включила ноутбук, снова та же ошибка авторизации.
Данные ноутбука и браузера:
- ОС: Windows 10 Домашняя
- версия: 22H2
- браузер: Google Chrome, версия 131.0.6778.265
</t>
  </si>
  <si>
    <t xml:space="preserve">Мы представляем собой сеть аптек в городе Душанбе, а не клинику.
Мирзоев Мухаммад
ООО "Тибби Озода"
+992 908681010
Нас интересует бренд аптечной продукции Bioderma.
</t>
  </si>
  <si>
    <t xml:space="preserve">Посмотрите пожалуйста скриншот. Ещё перед Новым годом хотела сделать заказ, была эта же проблема, бросила эту затею. Сейчас снова захотела сделать заказ - то же самое. Устраните проблему, будьте любезны. Когда я смогу войти в свой ЛК? </t>
  </si>
  <si>
    <t xml:space="preserve">Добрый день! 
Спасибо за ваше сообщение. Для устранения проблемы с доступом к личному кабинету, пожалуйста, попробуйте очистить кэш и куки вашего браузера. Это часто помогает решить подобные трудности.
Если проблема сохраняется, пожалуйста, дайте нам знать, и мы постараемся помочь вам
</t>
  </si>
  <si>
    <t xml:space="preserve">Здравствуйте меня зовут Юлия
я являюсь дипломированным косметологом.С медицинским образованием. 
Работаю в Москве а так же в Тульской области, в студии красоты.
Мой Instagram: yuliya_lips. 
Хотелось бы с вами сотрудничать.
Мой номер телефона для обратной связи 
89056298578 
Меня интересует бренд BIODERMA
</t>
  </si>
  <si>
    <t xml:space="preserve">Здравствуйте!
Была на Вашем сайте, сообщите пожалуйста - на все ли реализуемые продукты у Вас имеются сертификаты? И все ли они действующие?
Если на какие либо товары Вам потребуется недорогой сертификат - наш центр сертификации изготовит Вам его в минимально короткие сроки.
С уважением, Кристина (специалист по оформлению сертификатов).
</t>
  </si>
  <si>
    <t>Добрый день! Почему у меня не меняется процент бонусов? Для перехода на второй уровень нужно было совершить покупку на 5000 рублей. Я совершила две покупки общей стоимостью- 67504 рубля, а процент по прежнему не меняется. Как понимать этот обман?</t>
  </si>
  <si>
    <t xml:space="preserve">Добрый день, коллеги.
Меня зовут Илья, я представляю компанию Рускон https://ruscon.ru/ и отвечаю за развитие проекта Zoll – таможенный представитель с собственными СВХ, таможенными складами и линиями маркировки (детали в приложении). 
Ряд вашей продукции подлежит обязательной маркировке, а вскоре кол-во номенклатур под маркировку увеличится, поэтому предлагаю рассмотреть сотрудничество с нами в рамках маркировки, логистики и ТО.
Скажите, пожалуйста, с кем я могу связаться чтобы обсудить детали?
</t>
  </si>
  <si>
    <t xml:space="preserve">Добрый день!
несколько дней не могу оформить заказ на сайте naos.ru
После выбора пункты выдачи, при нажатии на кнопку "офромить заказ" появляется плашка: "Ошибка. Произошла ошибка при офрмлении заказа. Пожалуйтса, попробуйте повторно оформить аказ" (во вложении скрин). Я ранее много раз заказывала на сайте и не было подобного. Все галочки и прочее проверяла. Пробовала с разных устройств - выдает ту же ошибку
Пожалуйта, почините или объясните мне, что я не так делаю ))
С уважением, Татьяна Шагайда
</t>
  </si>
  <si>
    <t xml:space="preserve">Добрый день!
Спасибо, что обратились к нам. Попробуйте, пожалуйста, очистить кэш вашего браузера. Иногда это помогает устранить ошибки при оформлении заказа.
Если проблема сохранится после этого, дайте знать, и мы постараемся помочь вам!
Спасибо за ваше терпение!
</t>
  </si>
  <si>
    <t xml:space="preserve">Здравствуйте, со мной так никто и не связался. 
Может есть телефон, по которому можно уточнить?
</t>
  </si>
  <si>
    <t xml:space="preserve">Добрый день! 
Извините за задержку. В скором времени с вами свяжутся 
</t>
  </si>
  <si>
    <t xml:space="preserve">Схинас Алина Альбертовна 
Врач косметолог
Naioli
Москва 
Institut Esthederm
</t>
  </si>
  <si>
    <t xml:space="preserve">Кулинникова Ирина Александровна
Косметик-эстетист
Личный кабинет
Г Новокузнецк, Кемеровская область
89884863552
Бренд Bioderma
Отправлено с iPhone
</t>
  </si>
  <si>
    <t xml:space="preserve">На озоне это ваш магазин?
https://ozon.ru/t/pDlO0nO
</t>
  </si>
  <si>
    <t xml:space="preserve">Здравствуйте!
Да, это наш магазин на Ozon. Вы можете также ознакомиться со списком авторизованных продавцов по следующей ссылке: https://naos.ru/where-to-buy/. 
Если у вас есть еще вопросы, не стесняйтесь спрашивать!
</t>
  </si>
  <si>
    <t xml:space="preserve">Добрый день! 
Независимый театр " Шанс"
Алла Соколова, драматург, режиссер, руководитель
Испанские бренды
Выпускаю спектакль о Сальвадоре Дали предлагаю стать партнёром на подарки.
Премьера 1 февраля
</t>
  </si>
  <si>
    <t>•Шелудько Елизавета Николаевна •iQ клиника (врач дерматолог-косметолог) •врач дерматолог-косметолог •8-906-178-85-65 •Санкт-Петербург •Institut Esthederm Спасибо,буду ждать!</t>
  </si>
  <si>
    <t>Здравствуйте, когда можно будет приступить к сотрудничеству? И ознакомиться продукцией?</t>
  </si>
  <si>
    <t xml:space="preserve">Добрый день!
Приглашаем сотрудников вашей компании к участию в Ежегодном корпоративном Кубок Фармацевтики и Медицины "Что? Где? Когда? 2025, который состоится в Москве 5 февраля 2025 года.
</t>
  </si>
  <si>
    <t>Не могу найти заказ . Все оплатил а заказа нет ! </t>
  </si>
  <si>
    <t xml:space="preserve">Коллеги, добрый день!
В письме оригинальном от клиента было вложение, может быть, где фигурирует номер заказа?
Если нет, то нужно уточнить, примерное дату и время заказа, на сайте был сделан или в приложении. Счет об оплате клиент должен был получить на почту, также как и подтверждение заказа, попросите, пожалуйста, направить информацию.
</t>
  </si>
  <si>
    <t xml:space="preserve">bioderma pigmentbio c-concentrate
Ref. 2891735
R1X89173F1902
Санкт-петербург, клиника Everyday Clinic на мичуринской улице. я была на приёме у дерматолога, который вылечил мою кожу. очень. благодарна ей. на повторном приёме, она как раз дала мне сумочку с вашей продукцией и сказала чтобы я попробовала. у вас была там какая то акция. типа я плачу часть приёма за свои деньги, а компания bioderma платит часть за свои. это было 26 апреля 2024 
</t>
  </si>
  <si>
    <t>tatiana.gorislavskaya@ru.naos.com</t>
  </si>
  <si>
    <t>Здравствуйте. Розацеа была папуло-пустулезная форма(ремиссия), посоветуйте уход.</t>
  </si>
  <si>
    <t xml:space="preserve">Добрый день! 
Уход для кожи, склонной к розацеи: Sensibio Гель для умывания - очищение чувствительной кожи (Гель для умывания Bioderma Sensibio для чувствительной кожи, 500 мл на сайте Naos.ru ) или Sensibio H2O AR мицеллярная вода - мицеллярная вода для кожи с покраснениями и розацеа (Bioderma Sensibio H2O AR мицеллярная вода, 250 мл).
Sensibio AR крем - увлажняющий крем для кожи с покраснениями и розацеа (Bioderma Sensibio AR крем, 40 мл по цене 2 600 руб. - купить на сайте NAOS).
</t>
  </si>
  <si>
    <t xml:space="preserve">Добрый день. На сайте обещали скидку 15% за регистрацию, но промокод не пришел </t>
  </si>
  <si>
    <t xml:space="preserve">Добрый день!
Причина, по которой промокод не пришел, в том, что при регистрации вы не поставили галочку в согласии «Я даю согласие на получение рекламно-информационной рассылки». Поэтому мы не можем отправить велком письмо.
Тем не менее, вот ваш промокод: WMI3U8RX , который даст вам 15% скидку. Срок действия промокода до 5.02.
Если у вас есть дополнительные вопросы, пожалуйста, дайте знать!
</t>
  </si>
  <si>
    <t>Добрый день. Получила заказ 2000102788, пробников нет.</t>
  </si>
  <si>
    <t xml:space="preserve">Добрый день! 
Извините за путаницу. 
Вот этот я проверил, должен работать: SL-3N0UF-Y8K81LX
</t>
  </si>
  <si>
    <t>добрый день, какие условия опта у вас? магазин уходовой косметики</t>
  </si>
  <si>
    <t xml:space="preserve">Добрый день! Мы ООО Герикон, клиника Каллистомед. Хотела уточнить, работаете ли Вы с юридическими лицами? Если работаете, хотели бы уточнить, какие у Вас условия заказа.
Контакты для связи: почта manager@kallistomed.ru
</t>
  </si>
  <si>
    <t xml:space="preserve">Добрый день!
Направляю письмо, прошу передать в канцелярию либо в приёмную А.А. Эм.
Во вложении, исх. № 1/П-623 от 21 января 2025г.
</t>
  </si>
  <si>
    <t xml:space="preserve">Добрый день! Меня зовут Турапина Анастасия . Я являюсь представителем отдела по работе с партнерами мероприятия "Муза и свет студенчества", которое проходит на базе Президенсткой Академии.
Мы бы хотели предложить Вам. В прикрепленном файле Вы сможете подробнее ознакомиться с условиями сотрудничества.
Буду рада получить от Вас обратную связь!
С уважением,
Турапина Анастасия 
89999793271
</t>
  </si>
  <si>
    <t xml:space="preserve">
Файзуллина Салима Халимовна 
Врач-дерматовенеролог 
ГБУЗ РВФД г.Уфа
89373621875
Вся линейка 
</t>
  </si>
  <si>
    <t xml:space="preserve">Грузоперевозки по России и СНГ
Организация перевозок , погрузочных\разгрузочных работ в городском и международном сообщении
Индивидуальный расчет цены, исходя из: направлений, объема, веса, характера груза.
Возможна перевозка опасных грузов любой категории 
</t>
  </si>
  <si>
    <t xml:space="preserve">Здравствуйте. 
Меня зовут Юлия, пишу отзывы на сайте irecommend, хотела бы предложить вам сотрудничество по бартеру. 
Мои отзывы попадают в топ, всегда появляются в "лучших". Вот профиль на сайте: https://irecommend.ru/users/verbina2000
Обзоры делаю быстро и качественно, вот пример обзорного отзыва на увлажнитель от Polaris: https://irecommend.ru/content/nuzhnaya-i-poleznaya-veshch-v-lyubom-dome-uvlazhnitel-vozdukha-polaris-puh-2300-vse-funktsii
</t>
  </si>
  <si>
    <t xml:space="preserve">Здравствуйте.
Это Светлана Игоревна, из компании ООО "ЕАС КОНСАЛТИНГ". 
Направляю информацию по оформлению СГР (Свидетельство государственной регистрации на продукцию):
Стоимость 42000
</t>
  </si>
  <si>
    <t xml:space="preserve">Меня зовут Сергей, являюсь представителем компании "Первая Миля".
Я нашел вашу компанию в интернете и хотел бы узнать цены на продукцию.
Буду благодарен за предоставление актуального прайс-листа, а также информации об условиях сотрудничества: сроки поставки, скидки на крупные заказы и возможные дополнительные услуги (логистика).
</t>
  </si>
  <si>
    <t xml:space="preserve">Добрый день!
Меня зовут Анатолий Баденко, компания APS.
Хочу приобщиться к работе по доставке грузов в адрес Вашей компании нашими авто!
Все, что требуется – доверить нам Ваш груз. Помимо груза мы возьмем еще все заботы по документам на себя.
Наша география: из ЕС в страны СНГ, в/из Китая (доставки без перегрузки и с перегрузкой), Турция.
Для Вас, в нашем автопарке 850 своих авто: имеются рефрижераторы, спецтехника для негабаритных грузов, мегатрейлеры, прицепы типа «Jumbo», длинномерные полуприцепы, тенты, сцепки, малотоннажная техника до 3,5т.
</t>
  </si>
  <si>
    <t>Здравствуйте . Меня зовут Лейла, я веду лайф стайл блог. Была бы Рада любому сотрудничеству на своем телеграм канале. Спасибо за внимание) прикрепляю ссылку на канал  https://t.me/LoveleilDiary</t>
  </si>
  <si>
    <t xml:space="preserve">Добрый день! Меня зовут Александра Бутусова, менеджер по работе с партнерами в компании "Высшая Лига". Мы проводим коммерческие старты по циклическим видам спорта на юге России, численностью от 800 до 7 000 участников.
Пишу по поводу партнерской интеграции в событие городской мужской  ультрамарафон "HARD Run" 23 февраля в г. Краснодаре и женский забег "BEAUTY Run" 8 марта. Планируемая численность по каждому событию  - 800 участников, не считая зрителей. Направляю презентацию о мероприятиях с партнерскими опциями. 
Предлагаем возможность сэмплинга продукции в стартовые пакеты участников. Были бы рады получить вашу продукцию для награждения победителей различных дистанций. 
</t>
  </si>
  <si>
    <t xml:space="preserve">Агаев Руслан Самеддин оглы 
Клиника современной трихологии
Врач-дерматовенеролог, косметолог, трихолог
+7 996 347 90 97
Москва
Bioderma, Etat pur, Institut Esthederm
</t>
  </si>
  <si>
    <t>Меня зовут, Мочалова Алина Денисовна. Я работаю врачом-участковым педиатром в Тосненском районе Ленинградской области, гп.Ульяновка. В нашей поликлинике прикреплено 1928 детей, у более 300 детей установлен диагноз атопический дерматит. Во время приемов также часто сталкиваемся с сухостью и раздражением кожи у детей. Врачи регулярно рекомендуют детям продукты Bioderma (гаммы Atoderm, Sensitive, Cicabio и др.). Возможно ли предоставление миниатюр Ваших продуктов для нашей поликлиники?</t>
  </si>
  <si>
    <t xml:space="preserve">Подбор персонала и Бухучет на Аутсортинге для вашего бизнеса
Специалисты вне штата - это выгодно!
Подбор персонала: 
• Любые специальности, начиная от не квалифицированного персонала, заканчивая топами.
• Подберём кандидатов, под ваши требования и пожелания.
• Быстро, качественно и с гарантией!
Татьяна 
+ 79012207112 (what's app) 
tk89012207112@ yandex. ru
</t>
  </si>
  <si>
    <t xml:space="preserve">Информационное письмо
Просим Вас обратить внимание на новые форматы размещения рекламной информации рядом с кабинетами врачей-специалистов в городах РФ: А1 и А1 с брошюродержателями.
С 15 января 2025 года наша компания расширила сеть рекламоносителей в городах Подмосковья: Калуга, Наро-Фоминск, Клин, Дмитров, Сергеев-Посад и другие.
Предлагаем особые скидки для размещения рекламы у кабинетов врачей-гинекологов и ВОП.
</t>
  </si>
  <si>
    <t xml:space="preserve">Добрый день!
27-28 января  УЦ1 проводит  очный практический курс по настройке "1С:Документооборот” - Настройка и администрирование "1С:Документооборот" - курс-практикум от Учебного Центра №1 (1c.ru)
Курс проводит его автор: Лушников Владимир, опыт преподавания и внедрения СЭД "1С:Документооборот" - более 10 лет. Автор книги "1С:Документооборот:200 вопросов и ответов".
</t>
  </si>
  <si>
    <t xml:space="preserve">Не могу найти учётной записи на эту почту(
Возможно, клиент перепутал. Можете пожалуйста запросить номер телефона 
</t>
  </si>
  <si>
    <t xml:space="preserve">Грузоперевозки по России и СНГ
Организация перевозок , погрузочных\разгрузочных работ в городском и международном сообщении
Индивидуальный расчет цены, исходя из: направлений, объема, веса, характера груза.
Возможна перевозка опасных грузов любой категории 
</t>
  </si>
  <si>
    <t>Здравствуйте! Я регистрировалась на сайте NAOS, заказ не делала после регистрации. Мне не пришло письмо с промокодом на первый заказ. Возможно ли прислать мне промокод, чтобы я могла сделать заказ. Данные: Валерия Карпова +79534895803</t>
  </si>
  <si>
    <t>Извините за путаницу: SL-ORXU5-69TYD9Y (Это промо на 15% скидку)</t>
  </si>
  <si>
    <t xml:space="preserve">Подбор персонала и Бухучет 
на Аутсортинге для вашего бизнеса
Специалисты вне штата - это выгодно!
</t>
  </si>
  <si>
    <t xml:space="preserve">&gt; Зотова Валерия Валерьевна
&gt; я не работал не в одной клинике
&gt; 79011964919
&gt; меня интересует бренд Bioderma, Avene
&gt; я обычный покупатель, и очень хочется познакомиться с вашей продукцией, а после если подойдет моей коже склонной к аллергии, покупать полноценный продукт Отправлено с iPhone
</t>
  </si>
  <si>
    <t xml:space="preserve">Приносим искренние извинения за неудобства, связанные с доступностью пробников нашей продукции. Мы понимаем важность возможности попробовать товар перед покупкой и ценим ваше мнение.
К сожалению, у нас нет возможности отправлять пробники. Это связано с рядом технических и логистических ограничений. Однако мы постоянно работаем над улучшением нашего сервиса и рассматриваем различные варианты решения этой проблемы.
Спасибо за ваше терпение и понимание. Мы постараемся сделать все возможное, чтобы предоставить вам лучший опыт покупки в будущем.
</t>
  </si>
  <si>
    <t xml:space="preserve">Добрый день! 
Я сделала заказ номер 2000102992 от 20.01.25, применила промокод на скидку и добавила к заказу 3 пробника. Сегодня я получила заказ, а в нем отсутствуют добавленные пробники. Пришли 2 пробника, которые изначально сами добавляются к заказу автоматически по мимо трех дополнительных.
По телефону мне сказали, что возможно тестеров не было и система убрала их автоматически.
Хочу получить разъяснения о данном заказе так как я делаю заказы с учетом бесплатной доставки и возможностью добавить пробники.
</t>
  </si>
  <si>
    <t xml:space="preserve">Добрый день. При оформлении, кроме основного заказа, добавлялись бесплатные пробники, а по факту они не пришли. 
Не совсем понятно для чего предлагать пробники, если их не присылают. Обидно получается 
</t>
  </si>
  <si>
    <t xml:space="preserve">Добрый день!
Пробников в заказе нет. Давайте дадим промокод на 3 доп пробника: SL-X0KX7-C5AZRC4
</t>
  </si>
  <si>
    <t xml:space="preserve">Коллеги, добрый день!
Приглашаем Вас стать участником Программы «Лучшие социальные проекты России» 2025г. Событие, демонстрирующее лучшие достижения в области корпоративной социальной ответственности.
Дата мероприятия: Июнь 2025г. 
Место проведения: Radisson Residences, Zavidovo, Тверская область.
</t>
  </si>
  <si>
    <t xml:space="preserve">Здравствуйте!
Посоветуйте, пожалуйста, продукт
Зимой после душа все ранее использованные кремы вызывают раздражение, покраснение. Зуда нет. Заболеваний не диагностировано.
52 года. Кожа считалась нормальной, склонной к сухости
</t>
  </si>
  <si>
    <t xml:space="preserve">Добрый день! 
Рекомендуем рассмотреть Atoderm Крем Ультра или Atoderm Бальзам Интенсив (более питательный и плотный). Оба средства можно использовать для лица и тела. Ответ носит рекомендательный характер.
Ссылка на Крем Ультра: Bioderma Atoderm Крем Ультра, 500 мл по цене 2 020 руб. - купить на сайте NAOS
Ссылка на Бальзам: Бальзам Bioderma Atoderm Intensive Baume, 500 мл — купить крем с помпой на официальном сайте | NAOS
</t>
  </si>
  <si>
    <t xml:space="preserve">
Здравствуйте!
Меня зовут Мария, представляю сеть аптек kuchu, который находится по Республике Саха Якутия.
У нас 3 организации 10 аптек, в г. Нюрба, Мирный и Якутск.
Очень хотим сотрудничать с Вами, продавать Вашу продукцию, так как нигде не продаются в Нюрбе, Мирном.
Приложила свои реквизиты.
</t>
  </si>
  <si>
    <t xml:space="preserve">
Биджиева Диана Расуловна, личный ассистент руководителя
+7 938 694 20 16
Интересует Bioderma для поставки в магазин "БЬЮТИЗОН" в городе Нальчик. У нас в штате работает команда косметологов.
Наши сегменты: люкс и средний, - с продукцией на наших полках можно ознакомиться на сайте: https://beautyzone.ru.com/
</t>
  </si>
  <si>
    <t>Хотела бы предложить продлить сертификат или оформить новый, сейчас есть возможность сделать очень дешево.</t>
  </si>
  <si>
    <t xml:space="preserve">Добрый день! 
Что значит "если вы хотите снова воспользоваться скидкой"?? Я ей не воспользовалась, заказ ни разу не делала. Не знаю подписывалась ли я на рассылку тогда. Сейчас подписалась. Мне все время суют вашу рекламу во всех соц сетях, что на первый заказ скидка 15!%. Вы серьёзно?! Вам не нужны клиенты? Почему я не могу сделать первый заказ со скидкой хоть 5, хоть 10% Очень странная политика. Всего доброго!
</t>
  </si>
  <si>
    <t xml:space="preserve">Добрый день.
Хочу обратиться к naos с предложением.
Наш сервис "Кадры для бизнеса", публикует редкие акции разных кадровых сайтов.
Ваша компания работая в деятельности Косметика / Парфюмерия </t>
  </si>
  <si>
    <t xml:space="preserve">Добрый день! 
Извините за задержку. Я не вижу пробников в заказе, но давайте дадим промо на доп пробники: SL-5G3B1-8ID01FI
</t>
  </si>
  <si>
    <t xml:space="preserve">Добрый вечер. У меня есть предложения для руководства сайта.
Передайте пожалуйста мои предложения и контакты руководству.
</t>
  </si>
  <si>
    <t xml:space="preserve">Терехова Анжелика Леонидовна 
Врач косметолог 
Клиника Макси лайф ( Одинцово) 
89037354766
Интересует биодерма 
Если вы являетесь дистрибьютерами других брендов мне тоже интересно 
</t>
  </si>
  <si>
    <t xml:space="preserve">Добрый вечер . Бонусы скорее всего не сразу начисляются просто . 
Но нюанс такой , что заказ я делала на сайте и бонусы начислились на сайте . И теперь через приложение я не смогу ими воспользоваться и получается ,что совершу «первый» заказ ?
Странная система (((
</t>
  </si>
  <si>
    <t xml:space="preserve">Добрый вечер! 
Сейчас программа лояльности доступна только на сайте naos.ru, поэтому бонусы начисляются и используются именно там. В приложении временно данная функция отсутствует. Мы уже работаем над этим!
</t>
  </si>
  <si>
    <t xml:space="preserve">Здравствуйте!
Хотел бы обратиться к Вам с предложением - предоставить Вам базу потенциальных клиентов и сделать отправку сообщений в WhatsApp, с Вашим предложением.
Сообщения будут отправляться тем людям, которые являются Вашими целевыми клиентами.
Напишите мне пожалуйста в WhatsApp: 7 (9 25 ) 34 5 -20==0  3
</t>
  </si>
  <si>
    <t xml:space="preserve">Добрый день. Подскажите, пожалуйста, есть ли в креме Cicabio 50+ защита P++++? В маркировке не указано. Если есть, какие именно фильтры в нём за это отвечают?
_____________________________
</t>
  </si>
  <si>
    <t xml:space="preserve">Добрый день! 
В гамме Cicabio теперь 2 средства (простой крем и с SPF). Cicabio Восстанавливающий и успокаивающий крем плюс не содержит в составе солнцезащитных фильтров. Выпуск прежней формулы не планируется.
Cicabio Восстанавливающий и успокаивающий крем плюс SPF 50+ содержит солнцезащитные фильтры.
</t>
  </si>
  <si>
    <t xml:space="preserve">Здравствуйте, где посмотреть срок годности на упаковке атодерм крем ультра
</t>
  </si>
  <si>
    <t>Здравствуйте! Срок годности указан на верхней части упаковки.</t>
  </si>
  <si>
    <t xml:space="preserve">Здравствуйте, у меня возник вопрос как на Авито физ.лица продают продукцию bioderma дешевле магазинов, возможно у вас есть возможности приобретать товары дешевле чем на вашем сайте? </t>
  </si>
  <si>
    <t xml:space="preserve">Здравствуйте! Благодарим за ваш вопрос.
Обращаем ваше внимание, что данный товар, вероятно, был реализован неавторизованным продавцом. Мы не несем ответственности за такие продажи и не можем гарантировать качество или подлинность продукции, приобретенной таким способом.
Для вашей уверенности рекомендуем совершать покупки у авторизованных партнеров. На нашем сайте есть страница, где вы найдете список проверенных магазинов: https://naos.ru/where-to-buy/.
</t>
  </si>
  <si>
    <t xml:space="preserve">Здравствуйте!
Пишу предложить сотрудничество по размещению Ваших товаров на нашем складе.
Оказываем услуги ответственного хранения товаров на складе А.
Наш склад расположен в непосредственной близости от МКАД в Северо-Восточном районе города Москвы.
Температура хранения возможна от +15 до +25 градусов.
</t>
  </si>
  <si>
    <t xml:space="preserve">Добрый день, делала заказ в интернет магазине номер заказа:2000102893
В нм не оказалось пробников, пришëл только заказанный товар.
</t>
  </si>
  <si>
    <t xml:space="preserve">Коллеги, добрый вечер! 
У нас случился сбой. Уже решаем эту проблему. Давайте дадим 3 пробника в подарок к след заказу: SL-AOKBW-A7NM7MQ
</t>
  </si>
  <si>
    <t xml:space="preserve">Доброго времени суток! Предлагаем Вам сотрудничество по нашим специализированным услугам: 
- Оптимизация НДС, предоставление счет-фактур, чеков (по любым спецификациям и суммам), закрывающие документы. От крупных компаний с безупречной положительной налоговой репутацией!
- Получение выписок по банковским счетам любых компаний (конкурентов, поставщиков и т.п.)
- Закрытие исполнительных производств, спец. работа с ФССП 
- Работа с наложением и снятием арестов на расчетных счетов 
- Архивные выписки, ИКН, регдела, досье налогоплательщика, книги продаж, покупок, дерево связей, список сотрудников, счета, имущество - в отношении любых компаний
- Доступы к базам клиентов/поставщиков Ваших конкурентов и иных компаний по запросу 
- Бесплатный мониторинг ЗСК (115ФЗ) ЦБ и проверка контрагентов на списки 550/639, список ЦБ 
- Авторитетный профессиональный налоговый и финансовый консалтинг 
- Пробив физ. лиц (имущество, контакты, телефоны, связи, счета, доходы, досье и т.п.)
- Профессиональная помощь по ликвидации компаний, ИП
</t>
  </si>
  <si>
    <t xml:space="preserve">Тихомирова Анастасия Николаевна, клиника Merci, Нижневартовский район, пгт Излучинск, 89829098826
</t>
  </si>
  <si>
    <t xml:space="preserve">Добрый день! Подскажите, пожалуйста, с кем в вашей компании можно пообщаться по данному вопросу? 
Предлагаем к 8му марта цветы с доставкой в офис (цена будет +- в два раза ниже рыночной стоимости)
</t>
  </si>
  <si>
    <t xml:space="preserve">Уважаемые коллеги!
Приглашаем Вас на интенсивный курс на тему «Логистические и финансовые вызовы импорта: современные решения для российских предприятий» в формате онлайн-практикума - https://sology.expert/logisticsandfinance_webinar (регистрация  и подробная информация здесь)
</t>
  </si>
  <si>
    <t xml:space="preserve">Добрый день!
Меня зовут Марина, я являюсь менеджером «Digital | СММ агентство "Victory"». Готовы сделать все возможное и невозможное, чтобы посотрудничать с вами в Новом Году! Ждем только вашего согласования!
</t>
  </si>
  <si>
    <t>Добрый день! Я зарегистрировалась на сайте naos, но почему-то мне недоступна программа привилегий и,соответственно, промокод на первый заказ. Что делать?</t>
  </si>
  <si>
    <t>отправили промо</t>
  </si>
  <si>
    <t xml:space="preserve">Добрый день! 
Давайте извинимся и дадим 3 пробника в подарок: SL-LUFE2-FPTS3KP
</t>
  </si>
  <si>
    <t xml:space="preserve"> Чернева Мария Сергеевна
- Клиника Елены Байбариной
- помощник руководителя
- 89155496602
- Воронеж
- bioderma</t>
  </si>
  <si>
    <t xml:space="preserve">
Добрый день!
Планирую купить крем на вайлдбериз у этого продавца. Ниже ссылка на продукт с указанием продавца.
Интересуюсь, чтобы обезопасить себя, работаете ли вы с этим продавцом (BEEV, БИВ, г. Алматы).
</t>
  </si>
  <si>
    <t xml:space="preserve">Добрый день!
Спасибо за ваш вопрос. К сожалению, мы не можем с уверенность сказать, является ли товар оригинальным или подделкой, так как он не был приобретён у нас напрямую. Мы не можем гарантировать его подлинность, особенно если он был куплен у неавторизованного продавца.
Список авторизованных продавцов можете найти на нашем сайте: https://naos.ru/where-to-buy/
</t>
  </si>
  <si>
    <t xml:space="preserve">18.10.2024 приобрела мицеллярную воду на маркетплейсе OZON, Биодерма Сенсибио h2o 500 ml
Артикул: 1308069176
24.01.2025 приобрела точно такую же мицеллярную воду, только в Золотом яблоке 
Артикул: 89270300001 
Меня смутило, то что наклейки импортера отличаются друг от друга, и хотела уточнить, возможно какой-то из этих продуктов неоригинальный? 
Прикладываю все скриншоты во вложении
</t>
  </si>
  <si>
    <t xml:space="preserve">Добрый день! 
Данные продукты являются оригинальными
</t>
  </si>
  <si>
    <t xml:space="preserve">Добрый день, подскажите пожалуйста, я приобретала мицеллярную воду Bioderma, sensibio h2o, на озоне и в золотом яблоке, меня смутило то, что наклейки от импортера на русском языке абсолютно разные, и я хотела бы уточнить, возможно какое то из средств было неоригинальным? </t>
  </si>
  <si>
    <t xml:space="preserve">Добрый день, я Анастасия, автор канала про материнство, лайф, обзоры товаров, эстетическое материнство.
Хотела бы посотрудничать с вами. Скажите пожалуйста, актуально для вас и на каких условиях?🙂
Ссылка на мой канал
https://t.me/neposredstvenno_mama
</t>
  </si>
  <si>
    <t xml:space="preserve">Добрый день, меня зовут Татьяна Васильевна , я представитель ООО «Виктори Саха», у нас аптеки и магазин здоровья. В нашем ассортименте есть продукция Ля Рош Позе, Урьяж. Так как много запросов есть на продукцию Биодерма, хотели бы видеть продукцию Биодерма в нашем ассортименте. Хотим ознакомиться с условиями работы. 89142340888 Татьяна Васильевна. </t>
  </si>
  <si>
    <t xml:space="preserve">
Добрый день, 
Я ранее направлял в вашу компанию краткую информацию о сервисе, который может предложить наша организация. Информация была передана менеджеру, но пока у нас не было контакта.
Могу я попросить, пожалуйста, ещё раз направить информацию о нашей организации (в переписке ниже) - возможно, в новом году что-то изменилось и мы сможем быть друг другу полезны в сфере оказываемых услуг. 
</t>
  </si>
  <si>
    <t xml:space="preserve">День рождения у меня завтра, как получить промокод?
</t>
  </si>
  <si>
    <t xml:space="preserve">Здравствуйте! 
Спасибо за обращение. Промокод будет отправлен вам в течение дня вашего рождения. Если не получите его, пожалуйста, сообщите нам!
</t>
  </si>
  <si>
    <t xml:space="preserve">Абитова Залина Гузеровна 
Работаю на себя , названии нету 
Косметолог 
8-909-494-76-23
г. Черкесск 
Интересует Bioderma
</t>
  </si>
  <si>
    <t xml:space="preserve">
Добрый вечер!
Нигде не могу найти информацию, тестируется ли косметика Bioderma на животных.
</t>
  </si>
  <si>
    <t xml:space="preserve">Добрый день! 
Спасибо за обращение. Нет, косметика не тестируется на животных.
</t>
  </si>
  <si>
    <t>Добрый день! Проводятся ли тесты на животных( Нигде не нашла информацию.</t>
  </si>
  <si>
    <t xml:space="preserve">Здравствуйте!)
Писала вам письмо, так и не получила ответа. Меня зовут Екатерина. Я представляю онлайн-журнал Profile.Russia. Раннее с вами сотрудничали, предлагаем возобновить сотрудничество, как вы на это смотрите? Спасибо!)
http://profilerussia.com/category/obshhestvo/glamour/
http://profilerussia.com/
</t>
  </si>
  <si>
    <t xml:space="preserve">Добрый день
Платежный сервис в Россию из любой страны мира
а так же из России в любую точку мира без использования SWIFT!
</t>
  </si>
  <si>
    <t xml:space="preserve">Уважаемые коллеги, добрый,
Меня зовут Ольга Михневич, я Руководитель по продажам Управляющей компании «Васта Отель Менеджмент».
Наша компания управляет отелями на популярном курорте Роза Хутор, в Коприно и Угличе, Ярославская область.
Во втором квартале 2025 года мы открываем новый комплекс отелей в Завидово Парк (курорт Завидово):
</t>
  </si>
  <si>
    <t xml:space="preserve">Здравствуйте. Заказала крем в золотом яблоке . Пришёл без лопаточки и без пленки сверху коробки . Брала ранее в аптеке ,всё было упаковано по-другому. Так как же в оригинале должен приходить этот продукт ? 
</t>
  </si>
  <si>
    <t xml:space="preserve">Добрый день!
Ранее высылали Вам предложение по участию в выпуске, подскажите, есть ли комментарии? Спасибо!
Редакция журнала «Поликлиника», начинает
работу по подготовке   выпуска  «БАД и Нутрициология в практике врача».
</t>
  </si>
  <si>
    <t>Пушкова Екатерина Александровна; клиника "Красота и здоровье"; г. Саров; +7 (904) 79 52 847</t>
  </si>
  <si>
    <t>Здравствуйте не могу понять как сделать так чтоб дозатор работал! Пыталась повернуть против часовой стрелки с нажатием, бесполезно! Помогите, пожалуйста ! Или перезвоните и расскажите что я делаю неправильно, или пришлите новый дозатор. Надеюсь на вашу помощь и быстрый ответ! Ольга</t>
  </si>
  <si>
    <t xml:space="preserve">Коллеги, добрый день! 
Давайте ответим так:
«Добрый день! 
Спасибо за ваш вопрос. У средства есть механизм поворота дозатора — при повороте против часовой стрелки он должен открыться. Попробуйте повернуть дозатор до щелчка, одновременно слегка надавливая. Если после этого дозатор всё ещё не работает, пожалуйста, свяжитесь с нами, и мы подскажем дальнейшие шаги.»
Если у неё всё равно не работает дозатор, давайте сделаем замену с 3-мя пробниками в подарок)
Спасибо!
</t>
  </si>
  <si>
    <t xml:space="preserve">Меня интересует коммерческий отдел Bioderma.
Имею большой опыт в продвижении на рынке брендов Лечебной косметики в СЗФО.
</t>
  </si>
  <si>
    <t xml:space="preserve">Здравствуйте, команда NAOS!
Меня зовут Артём, и я знаю как превратить инфлюенс-маркетинг в двигатель Ваших продаж.
Я понимаю, как сложно найти баланс между оригинальной подачей и реальными результатами. Моя задача — не просто подключить блогеров к Вашей кампании, а сделать так, чтобы каждая рекламная интеграция работала на ваш бренд и приносила ощутимый результат.
Почему стоит работать со мной?
            •           Индивидуальный подход: Я глубоко анализирую Ваш продукт, целевую аудиторию и запросы, чтобы создать кампанию, которая говорит на языке Ваших клиентов.
            •           Сильная база блогеров: У меня в арсенале более 650 проверенных инфлюенсеров, с которыми я работаю напрямую. Это означает, что Вы получаете быстрые и прозрачные сделки.
            •           От идеи до результата: Я беру на себя всё: стратегию, подбор блогеров, контроль выполнения и анализ эффективности. Вам остаётся только наслаждаться ростом охватов и продаж.
            •           Прозрачность и чёткий ROI: Я предоставляю отчёты с ключевыми показателями, чтобы вы видели, что именно оправдывает результат.
Что я предлагаю?
Создание кампании, которая не только привлекает внимание, но и дает Вашим клиентам повод выбрать именно Вас.
</t>
  </si>
  <si>
    <t>Помощь с подбором  работников для Вашего дела и Бухгалтерское обслуживание  для Бизнеса  Онлайн</t>
  </si>
  <si>
    <t xml:space="preserve">Добрый день, коллеги!
Напомним, что вы можете бесплатно разместить объявление на нашем портале:
- о поиске сырья и оборудования;
- о предоставляемых услугах;
- о предлагаемой продукции;
- о поиске сотрудников и т.д.
https://www.ruhim.ru/doska.htm
Объявление можно добавить с помощью формы https://www.ruhim.ru/obyavleniya/doska_dobavit.htm
База торговых компаний https://www.ruhim.ru/tradecompany.htm
Команда https://www.ruhim.ru/
https://vk.com/ruhimru
</t>
  </si>
  <si>
    <t xml:space="preserve">Здравствуйте! Коллеги! Мы занимаемся поиском клиентов при помощи инструментов телемаркетинга и различных методов массовых рассылок.
Стоимость одного потенциального клиента: 7ОО - 1200 руб. (в зависимости от Ваших пожеланий).
Гарантируется заинтересованность потенциальных клиентов. Невалидные лиды обмениваются.
Также есть возможность выполнять рекламные рассылки по WhatsApp, Телеграм, VK, Email. (Стоимость 1 млн. отправленных - 3900 руб.)
</t>
  </si>
  <si>
    <t xml:space="preserve">Здравствуйте!
К Вам есть предложение - сформировать коммерческое предложение по материалам Вашего сайта и сделать рассылку на миллионы пользователей интернета.
У нас имеются базы данных:
- Москва и Санкт-Петербург
- Любые города России
- Организации всех сфер бизнеса
- Любые страны мира
- Сформируем базу по нужным критериям
</t>
  </si>
  <si>
    <t xml:space="preserve">Добрый день!
Меня зовут Евгений Измайлов. Вы продаете товары на ОЗОНе (Мир лечебной косметики, ООО МЛК), а наш сервис парсит марктетплейсы (OZON/WB и т.п.) для анализа конкурентов (цены, ассортимент и т.п.).
Сейчас в сутки мы парсим товары с более 1300 сайтов и наши клиенты анализируют товарные предложения своих конкурентов. Если вам интересно, я пришлю примеры парсинга, который мы осуществляем для торговых компаний. 
Если это не к вам, подскажите, пожалуйста, кому в вашей компании это может быть интересно?
p.s. почту support@ru.naos.com я нашел на вашем сайте (ru.naos.com) в открытом доступе. Профиль продавца нашли тут - https://www.ozon.ru/seller/6497
</t>
  </si>
  <si>
    <t xml:space="preserve">Доброе утро!
На связи Павел, компания Smart Seller. Обращался ранее, но ответа не получил. Направьте, пожалуйста, это обращение руководителю отдела E-commerce или директору по маркетингу.
Возможно, прочитав предыдущее письмо, вы подумали, что мы предлагаем очередную платформу аналитики для маркетплейсов, но это не так. Smart Seller – уникальный сервис с инновационными функциями, работающий исключительно с продажами на Яндекс Маркете. 
К примеру, одна из функций нашей платформы - ИИ биддер - самостоятельно проводит анализ данных и устанавливает на товары индивидуальные ставки буста. Это помогает выигрывать рекламный аукцион у конкурентов без доп расходов.
Есть и другие полезные функции, и мы убеждены, что поможем увеличить продажи и вам – обычно наши пользователи увеличивают оборот от 40% до 50% после подключения инструментов, а также экономят до 40 часов ручного труда, автоматизируя управление рекламой.
Был бы рад созвониться в свободное время - обсудим актуальные задачи по продажам на Яндекс Маркет и расскажем, как Smart Seller может помочь в их решении. Что скажете?
</t>
  </si>
  <si>
    <t xml:space="preserve"> 
Здравствуйте! Меня зовут Ольга.  Я врач и живу в другой стране. Хотела бы работать с брендом Institut Esthederm. Скажите, пожалуйста, у вас обучения онлайн по этой косметике?
</t>
  </si>
  <si>
    <t xml:space="preserve">Уважаемые Коллеги, добрый день!
С кем в Вашей компании я могу обсудить сотрудничество в области business travel?
Наша компания Zelenski Corporate Travel Solutions (https://zcts.online ) на рынке услуг с 1997года.
Оказываем полный перечень услуг для организации максимально комфортного  командировочного процесса. 
Мы организаторы услуг по визой поддержке и вип-залам в аэропортах, а это значит, что у нас лучшие цены.
Более 15 лет – опыт в организации MICE
Многие знают нашу компанию, а более 1500 клиентов приняли решение о работе с нами и не пожалели об этом.
</t>
  </si>
  <si>
    <t>Здравствуйте! Меня зовут Ксения и я мама трёхлетнего сынишки Демьяна. Я веду телеграм канал с лучшими детскими находками  https://t.me/bestfindsforkidsfrommarketplaces  также делюсь покупками для мам и лайф контентом. Была бы очень рада сотрудничеству с Вами.</t>
  </si>
  <si>
    <t>У вас на сайте нет такого продукта, как Atodem Creme 500мл. Но на маркетплейсе озон его продают и доставляют. Уточните, пжл, выпускается ли такая продукция и как проверить дату и место выпуска? Также я знаю, что помпа должна быть защищена колпачком, который снимается при первом использовании. Не у всех флаконов она есть? Если вопрос не по адресу, возможно, вы подскажете, куда лучше обратиться по поводу продукции. Спасибо!</t>
  </si>
  <si>
    <t>Добрый день! Благодарим за обращение. Atoderm crème Ultra является улучшенной версией Atoderm crème. Никаких отличий нет, за исключением упаковки и улучшенной формулы. Atoderm Creme Ultra так же предназначен для нормальной, сухой и чувствительной кожи, для ежедневного ухода за лицом и телом. Он питает и защищает, восстанавливает кожный барьер и поддерживает уровень увлажнения кожи.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t>
  </si>
  <si>
    <t>Здравствуйте, заказала на сайте у вас от биодермы умывалку и крем для лица, оплатила сразу, но трек номер не дошел до меня( как я могу отследить, когда она приедет и свой трек номер как узнать? Свяжитесь пожалуйста ❤️ Отправлено с iPhone</t>
  </si>
  <si>
    <t xml:space="preserve">Добрый день!
Запросите пожалуйста почту, на которую делали заказ
</t>
  </si>
  <si>
    <t xml:space="preserve">Абитова Залина Гузеровна 
Работаю на себя , названии нету 
Косметолог 
8-909-494-76-23
г. Черкесск 
Интересует Bioderma
Отправлено из мобильной Почты Mail.ru
</t>
  </si>
  <si>
    <t>Здравствуйте, подскажите пожалуйста содержание ниацинамида в креме Bioderma Atoderm Crème Ultra.</t>
  </si>
  <si>
    <t xml:space="preserve">Добрый день! 
Atoderm Crème Ultra содержит 0, 01% ниацинамида.
</t>
  </si>
  <si>
    <t xml:space="preserve">Клиника Крафтвей Капранова 3стр4
Звегинцова Анастасия Витальевна
Москва 
Bioderma
89067275450
</t>
  </si>
  <si>
    <t xml:space="preserve">А попадались ли вообще поддельные продукты на рынке?
И есть ли способ отличить подлинное от реплики?
</t>
  </si>
  <si>
    <t xml:space="preserve">Спасибо за ваш вопрос. Действительно, на рынке могут встречаться поддельные продукты. Чтобы отличить подлинный товар от реплики, обратите внимание на следующие признаки:
1.	Дизайн упаковки: на подделках часто используется устаревший дизайн, который отличается от текущего. Однако важно учитывать, что не все продукты со старым дизайном автоматически являются подделкой — это может быть партия из предыдущих выпусков.
2.	Качество печати: на оригинальной продукции печать четкая, без размытых элементов или ошибок.
3.	Цена: слишком низкая цена по сравнению с официальными магазинами может быть признаком подделки.
4.	Место покупки: рекомендуем приобретать продукцию только у авторизованных партнеров. Список проверенных магазинов вы можете найти на нашем сайте: https://naos.ru/where-to-buy/.
Если у вас возникли сомнения в подлинности товара, вы всегда можете обратиться к нам для проверки.
</t>
  </si>
  <si>
    <t xml:space="preserve">Панова Евгения Григорьевна
Врач педиатр
Клиника ДК клиника г. Ставрополь
89188878001
evgenya.panova2017@yandex.ru
Город Ставрополь
</t>
  </si>
  <si>
    <t xml:space="preserve">Эстедерм 
Агикова Белла Романовна 
Москва
89152534022
</t>
  </si>
  <si>
    <t xml:space="preserve">Здравствуйте. 
Меня зовут Кучкорова Анна Юрьевна. Я врач-дерматовенеролог-косметолог, так же аспирант СибГМУ (кафедра патофизиологии). Проживаю в городе Томске. 
Специализируюсь на лечении акне. 
Я планирую снять серию видео на ютуб по лечению акне для пациентов. Моя аудитория преимущественно женщины 16-45 лет. 
Я нахожусь в поиске бренда дерматокосметики для долгосрочного сотрудничества и спонсорства моих видеороликов с рекламой ваших средств для домашнего ухода в своих видео. 
Я достаточно хорошо ориентируюсь в средствах компании NAOS и часто назначаю их своим пациентам. 
</t>
  </si>
  <si>
    <t>Чем отличается Atoderm Гель для душа и Atoderm Гель интенсив?</t>
  </si>
  <si>
    <t xml:space="preserve">Добрый день! 
Средства отличаются по составу и показаниях к применению. Atoderm Гель для душа - мягкий очищающий гель для душа для всей семьи, для нормальной и склонной к сухости кожи. Atoderm Очищающий гель Интенсив - 
очищающий гель для сухой кожи, обладает антибактериальным и противозудным действием.
</t>
  </si>
  <si>
    <t xml:space="preserve">
Егиазарян Сероб Ваграмович
89999941535
Красногорск
Интересует весь ассортимент мне бы цены и прайс увидеть ваш
</t>
  </si>
  <si>
    <t>Пробую заказать данные товары, но никакой промокод не работает, к сожалению</t>
  </si>
  <si>
    <t xml:space="preserve">Добрый день!
Благодарим за обращение и просим прощения за возникшие трудности. Попробуйте, пожалуйста, применить промокод S112D1.
Обратите внимание на важный нюанс: если вы используете промокод на дополнительные пробники вместе с промокодом на скидку, сначала необходимо активировать промокод на пробники, а затем — промокод на скидку (если он у вас есть).
Если у вас остались вопросы или что-то не получается, пожалуйста, напишите нам — мы обязательно поможем! 😊
</t>
  </si>
  <si>
    <t xml:space="preserve">Промокод опять не применяется </t>
  </si>
  <si>
    <t>Подскажите, где ознакомиться с результатами розыгрыша проведенного до 31.12.2024 г.?</t>
  </si>
  <si>
    <t xml:space="preserve">Добрый день! 
На сайте есть раздел ПОБЕДИТЕЛИ АКЦИИ
Сайт: NAOS: Гамма Atoderm
</t>
  </si>
  <si>
    <t>Не могу зайти в личный кабинет на сайте. Уже сменила пароль а кнопка войти все равно не активна.</t>
  </si>
  <si>
    <t xml:space="preserve">Здравствуйте!
Благодарим за ваше сообщение. Попробуйте, пожалуйста, очистить кэш браузера и обновить страницу. Если проблема сохранится, свяжитесь с нами еще раз, и мы обязательно поможем вам решить этот вопрос.
</t>
  </si>
  <si>
    <t xml:space="preserve">
Здравствуйте!
Была на Вашем сайте, сообщите пожалуйста - на все ли реализуемые товары у Вас имеются сертификаты? И все ли они действующие?
Если на какие либо продукты Вам нужен будет сертификат - наш центр сертификации может сделать Вам его в рекордно короткие сроки.
С уважением, Кристина (специалист по оформлению сертификатов).
</t>
  </si>
  <si>
    <t xml:space="preserve">Доброе утро!
Вам снова пишет Павел из Smart Seller. Отправьте, пожалуйста, письмо коллеге, отвечающему за онлайн-продажи.
Я писал несколько раз насчет нашего сервиса для увеличения продаж, анализа конкурентов и уменьшения расходов на Яндекс Маркете, но не получил обратной связи. Подскажите, такие задачи сейчас в целом актуальны?
Если да, то наш продукт наверняка бы с этим помог. Сервис удобен как новичкам для простого автоматизированного управления продажами, так и действующим селлерам и крупным компаниям для выхода в топ выдачи и управления ставками для удержания конкурентных позиций. 
К примеру, фирма Alat Home из категории “товары для дома” благодаря нашим инструментам автоуправления подняла свой оборот с 1 млн до 6 млн руб за полгода после подключения платформы. А также высвободила около 20 рабочих часов менеджера в неделю.
Подскажите, по какому телефонному номеру либо мессенджеру можно с Вами связаться, чтобы обсудить решение более подробно? Также могу направить развернутое описание этого и других кейсов.
</t>
  </si>
  <si>
    <t xml:space="preserve">Добрый день! Спасибо за ответ. В других средствах Биодерма используется символ UVA в кружочке. Здесь его на упаковке нет. Это не случайно? Средство не даёт защиту от UVA?
И ещё один вопрос. Состав крема Cicabio Creme с появлением «+» изменился по действующим веществам абсолютно полностью, за исключением некоторых вспомогательных составляющих. Больше нет ни соединений цинка в составе, ни центеллы азиатской, и сама текстура стала такой плотной, что чтобы его размазать, приходится тереть кожу, которая и без того раздражена. И он больше не помогает, только продуцирует зуд и высыпания. Подскажите, пожалуйста, планируется ли выпуск прошлой формулы наряду с новой? Учитывая полную смену состава, это было бы желательно. Крем годами помогал людям, а теперь многие не могут его нигде найти, постоянно читаю такие комментарии в Интернете.
_____________________________
С уважением,
</t>
  </si>
  <si>
    <t xml:space="preserve">Добрый день! 
Меня зовут Евгений, я являюсь менеджером отдела продаж агентства —  https://vk.com/digitalvictory
Наш сайт — https://smmvictory.ru/  
Мы работаем более 7 лет. 
Сейчас у нас около 100 клиентов по всей России в разных категориях 
</t>
  </si>
  <si>
    <t xml:space="preserve">Здравствуйте!
Меня зовут Ольга, я представитель маркетингового агентства для B2B-компаний «Рекурсиум». Мы помогаем бизнесам привлекать заказы за разумный бюджет и не тратить на это время своих сотрудников и руководителя.
Опыт работы с 2009 года, специализация - B2B-проекты. Мы знаем, как привлечь квалифицированные заявки и снизить стоимость их привлечения.
Вот несколько примеров:
- Печать наклеек – 1 100 рублей за нового потенциального заказчика.
- Значки, медали с логотипом – 1 400 рублей за нового потенциального заказчика.
- Металлические таблички – 1 750 рублей за нового потенциального заказчика.
- ЛПГ-аппараты для массажных салонов – 3 350 рублей за нового потенциального заказчика.
- Промышленные центрифуги – 4 500 рублей за нового потенциального заказчика.
- Услуга лицензирования опасных объектов в Ростехнадзоре - 5 000 рублей за нового потенциального заказчика.
</t>
  </si>
  <si>
    <t xml:space="preserve">Здравствуйте,
28.01 я создала и оплатила заказ Nº2000103733 на сайте naos.ru (скриншот прилагаю). Сегодня решила отследить заказ и к своему удивлению увидела статус «заказ отменен покупателем». Но я ничего не отменяла, и мне не приходило никаких уведомлений на почту по поводу отмены заказа.
Прошу разобраться. 
</t>
  </si>
  <si>
    <t xml:space="preserve">Добрый день! 
У меня пишет, что оплата не прошла. Можете пожалуйста уточнить, точно ли она оплатила заказ
Спасибо! 
</t>
  </si>
  <si>
    <t xml:space="preserve">Добрый день!  
Меня зовут Надежда, компания Инвиктика. Для знакомства направляю Вам презентацию о нашей компании и тарифы на популярные направления из Китая, Японии, Индии, Кореи,  во вложении.  
В случае потребности расчёта доставок или таможенного оформления, прошу направлять мне данные в свободной форме или документы с указанием направлений, характеристик груза. 
Мы завоевали репутацию надежного, добросовестного и самое главное - прямого поставщика услуг.   
Готовы согласовать индивидуальные условия по доставке груза морем, авто и ж/д и таможенному оформлению. 
</t>
  </si>
  <si>
    <t xml:space="preserve">          Добрый день, Полина Андреевна!
Мы являемся партнерами, сопровождаем Вашу организацию по справочной системе Кадры (договор заключен с 2024 года).
         В настоящее время, в рамках сотрудничества и в знак благодарности за внимание к продуктам компании Актион, есть возможность предоставить Вашей компании (группе компаний) доступ к Платформе Актион 360 на безвозмездной основе, для того, чтобы Вы смогли оценить удобство использования всех лучших решений Актиона на одной платформе в одном окне.
</t>
  </si>
  <si>
    <t xml:space="preserve">
Добрый день!
Это Ксения из транспортной компании КРАФТТРАНС. Общалась с вашим сотрудником ранее по телефону, и мне посоветовали направить информационную письмо на эту почту. Высылаю вам краткую презентацию о нашей компании для ознакомления. КРАФТТРАНС уже 28 лет успешно работает на рынке логистики, предлагая комплексные решения для бизнеса любой сложности. За это время мы открыли 10 офисов в 6 странах, а наша команда насчитывает более 300 опытных сотрудников, которые обеспечивают высокий уровень сервиса и индивидуальный подход к каждому клиенту.
Мы гордимся тем, что можем предложить широкий спектр услуг и гибкие решения, которые помогут оптимизировать вашу логистику и снизить затраты. Буду рада ответить на любые ваши вопросы и обсудить возможные варианты сотрудничества. 
Буду вам признательна за контакты ваших коллег из отдела международной логистики.
Заранее благодарна
</t>
  </si>
  <si>
    <t>Почему нигде не сказано об исключениях в программе привилегий для новых клиентов?</t>
  </si>
  <si>
    <t xml:space="preserve">Добрый день!
Спасибо за ваш вопрос! Хотим уточнить, что исключений для новых клиентов в программе привилегий действительно нет. Все условия и правила программы доступны на нашем сайте по ссылке: https://naos.ru/personal/loyalty/.
Если у вас остались дополнительные вопросы или что-то требует уточнения, пожалуйста, дайте знать — мы с радостью поможем! 
</t>
  </si>
  <si>
    <t xml:space="preserve">Приветствую.
Посмотрите пожалуйста мои предложения, которое я прикрепил к письму.
Напишите мне на указанные в предложениях контактах (на почту не пишите).
Продуктивного Вам дня!
</t>
  </si>
  <si>
    <t xml:space="preserve">Здравствуйте! Уважаемые коллеги! Мы занимаемся поиском клиентов при помощи обзвона по компаниям и различных способов массовых рассылок.
Стоимость одного лида: 4OO - 13OO руб (в зависимости от Ваших пожеланий).
Гарантируем актуальность лидов. Некачественные лиды обмениваем.
Также осуществляем рассылки по WA, Telegram, ВК, Email. (Стоимость 1 000000 сообщений - 3 900 рублей.)
Для расчета стоимости лида по Вашей тематике напишите в WhatsaApp/Telegram: 7  926~879 --70-94
</t>
  </si>
  <si>
    <t xml:space="preserve">
Хотел бы предложить сформировать базу потенциальных клиентов для Вашего бизнеса в формате excel.
База собирается из интернета, может быть отфильтрована по отраслям и регионам.
В данной базе будут:
- Емейл адреса
- Номера телефонов, в том числе мобильные
- Название фирм
- Адрес сайтов и т.п.
Данная база предназначается для работы для Ваших менеджеров по продажам - для отправки предложений т.п.
Также возможно выполнить рассылку по собранной базе.
Обращайтесь: 7 (925) 4 73=0 0-- 96  (WhatsApp)
</t>
  </si>
  <si>
    <t xml:space="preserve">Здравствуйте!  Продвижение сайта — 18 тысяч рублей в месяц с выходом в топ за 4-6 месяцев. Все методы продвижения используются белые и естественные. 
Как проходит работа: вы предоставляете ссылку на ваш сайт, а я провожу экспресс-анализ. Я гарантирую рост посещаемости и увеличение числа звонков при условии постоянной работы в течение нескольких месяцев. Результаты продвижения можно отслеживать через Яндекс Метрику. В конце каждого месяца будет отправляться отчет. 
Я являюсь индивидуальным предпринимателем с 2012 года. Контактный номер: 914 8979 157
17:23:59
</t>
  </si>
  <si>
    <t xml:space="preserve">Грузоперевозки по России и СНГ
Организация перевозок , погрузочных\разгрузочных работ в городском и международном сообщении
Индивидуальный расчет цены, исходя из: направлений, объема, веса, характера груза.
Возможна перевозка опасных грузов любой категории 
Мы предлагаем:
• приемлемую ценовую политику
• гибкую систему тарифов
• оперативность (операторы работают 24 часа в сутки) • удобную для Вас форму оплаты
Форма оплаты: наличный и безналичный
тел. +7911_286_21_40 (Whatsapp)
</t>
  </si>
  <si>
    <t xml:space="preserve">Добрый день!
Меня зовут Анастасия, я представитель отеля «Сретенская» 4 звезды в Москве.
Отель удачно расположен в центре Москвы, в пешей доступности от станции метро «Сухаревская», «Чистые пруды» и близи Садового кольца. 
В гостинице 37 номеров различных категорий. 
Все номера отеля оснащены системой кондиционирования, Wi-Fi и всем необходимым для комфортного проживания. 
Ежедневно в ресторане отеля сервируется завтрак «Шведский стол», который может быть включен в стоимость проживания.
На территории отеля расположен живописный Зимний сад с экзотическими растениями, водопадом и  живыми черепахами.
В отеле имеются конференц-залы для проведения встреч любого формата до 50 персон. 
Наша банкетная служба организует кофе-брейки, обеды, ужины и фуршеты на любой бюджет.
</t>
  </si>
  <si>
    <t>Здравствуйте. Можно ли в мой заказ положить каталог вашей продукции. Буду благодарна.</t>
  </si>
  <si>
    <t xml:space="preserve">Здравствуйте!
К сожалению, у нас нет печатного каталога продукции. Однако вы можете ознакомиться с полным ассортиментом на нашем сайте. 
Если вам нужна помощь с выбором или дополнительная информация, пожалуйста, дайте знать — мы с радостью поможем! 
</t>
  </si>
  <si>
    <t xml:space="preserve">Добрый день!
Приглашаю вас стать партнером конференции «Вместе медиа. Контент», которая пройдет 3 и 4 апреля 2025 года в Санкт-Петербурге и соберет более 500 профессионалов в сфере медиа, digital и PR. «Вместе медиа» объединяет специалистов более чем из 250 городов и 850 редакций федеральных и региональных СМИ и корпоративных медиа.
В программе — выступления 50+ экспертов на актуальные темы: контент, ИИ, монетизация и дистрибуция. Среди экспертов «Вместе медиа» — радиостанция «Серебряный дождь», «Рамблер», телеканал 360, Business FM, «Мел» и другие.
Партнерство — это выход на целевую аудиторию, усиление бренда и новые бизнес-контакты. Доступны разные форматы: от рекламной интеграции до выступления в качестве спикера. Подробности — в презентации.
</t>
  </si>
  <si>
    <t xml:space="preserve">ООО «НАОС ВОСТОК» 
Генеральному директору 
Эм А.А. 
Исх. № 3025 от 29.01.2025г. 
О сложных вопросах и новациях в электронном документообороте 
С уважением, 
Дацько Юлия Климентьевна 
Президент 
Российского фонда "Экономика и управление" 
109074 Москва, Славянская пл., 2/5/4 стр.3 
(495) 960-47-73, (495) 798-13-49 
</t>
  </si>
  <si>
    <t xml:space="preserve">Добрый день!
Галаванова Алана Анатольевна
РСО-Алания, г. Владикавказ
тел. 89298107237, WhatsApp +79289310125
Интересует продукция Bioderma
Спасибо!
</t>
  </si>
  <si>
    <t xml:space="preserve">Здравствуйте!
Подскажите пожалуйста мне в ВК пришло сообщение от сообщества 
Institut Esthederm Russia -
Светлана, добрый день! Подскажите, пожалуйста, вы не против того, чтобы мы использовали ваше фото и отзыв в контенте сообщества? Если вы готовы предоставить нам это право, не могли бы вы заполнить документ с разрешением на использование (жирным шрифтом выделены строки, которые необходимо заполнить)?
[Файл]
Разрешение_на_использование.pages • 758 Кб
https://vk.com/doc-186575219_683089715
Наслышана , что в ВК многие сообщества взламывали мошенники.
Очень настораживает просьба оставить паспортные данные.
Хотелось прояснить ситуацию.
</t>
  </si>
  <si>
    <t xml:space="preserve">Здравствуйте!
Спасибо за ваше обращение и за бдительность — это действительно важно в наше время.
Да, это официальный запрос от нашего сообщества Institut Esthederm Russia. Мы действительно обращаемся к нашим клиентам за разрешением на использование их фото и отзывов для публикации в наших социальных сетях. Это стандартная процедура, чтобы закрепить права на использование материалов.
Мы ценим ваше доверие и заботимся о безопасности ваших данных. 
</t>
  </si>
  <si>
    <t>Тогда пропишите это в условиях на сайте. Откуда я должна это узнать? Даже оператору потребовалось время для выяснения. Покажите мне, пожалуйста, где написано, что не распространяется ваша скидка на первый заказ на age proteom. Почему я сначала должна принять к сведению информацию, прямо указанную на сайте, и только получив промокод, выяснять, почему он не работает??</t>
  </si>
  <si>
    <t xml:space="preserve">Здравствуйте, Ольга!
Мы понимаем ваше возмущение и искренне сожалеем, что информация о применении скидки оказалась недостаточно прозрачной. Мы ценим ваше доверие и ваш отклик — он помогает нам становиться лучше.
В качестве разрешения этой ситуации - мы уже начислили вам 2000 бонусных баллов на ваш счет в программе лояльности, которые мы можете потратить по своему усмотрению. Они уже доступны к использованию в корзине сайта на любой продукт.
Кроме того, мы пересмотрим формулировку условий на сайте, чтобы избежать подобных ситуаций в будущем. Спасибо, что обратили наше внимание на этот момент.
Будем рады видеть вас снова! Если у вас останутся вопросы — пожалуйста, обращайтесь.
Хорошего дня! 😊
</t>
  </si>
  <si>
    <t xml:space="preserve">Добрый день! 
- Петрик Анастасия Николаевна
- OOO "Нико-Трейд" (интернет-магазин) 
- 8(929)-999-55-22
- г. Москва 
- Bioderma
</t>
  </si>
  <si>
    <t xml:space="preserve">Псковская область,город Великие Луки,проспект Гагарина,дом 34.
Аптека «Столички».
Вы мне скажете что-то по поводу крема? 
Почему изменился он?
</t>
  </si>
  <si>
    <t xml:space="preserve">Добрый день! 
Cicabio Восстанавливающий и успокаивающий крем плюс изменил состав в соответствии с самыми современными мировыми исследованиями. По новым научным исследованиям антибактериальные компоненты, такие как медь и цинк, использовать нужно только при необходимости и очень коротким сроком (например, мокнущие повреждения с высоким риском инфицирования), чтобы избежать вмешательства в микробиом кожи. В состав нового средства входит OPTIMAL REPAIR КОМПЛЕКС: полиглутаминовая кислота, гиалуроновая кислота среднего молекулярного веса, ксилоза. Эти компоненты помогают коже оптимизировать естественные механизмы заживления. 
</t>
  </si>
  <si>
    <t xml:space="preserve">добрый день! Можно узнать, где пройти обучение на вашей линейке?
Может онлайн уроки есть или видео?
</t>
  </si>
  <si>
    <t xml:space="preserve">Добрый день! 
У нас есть обучения для врачей. 
Можете пожалуйста запросить данные как у врача
Спасибо! 
</t>
  </si>
  <si>
    <t xml:space="preserve">Исх.№ 7695 От 06.02.2025    Получатель: Генеральный директор    ООО "НАОС ВОСТОК"    Эм А.А. 
          Уважаемая Александра Антоновна! 
          Добрый день! Меня зовут Тарумов Андрей. Я генеральный директор ООО «Трейдком». Наша компания занимается оптовой скупкой б/у оборудования.
Если у вас есть ненужная (сломанная, не комплектная, устаревшая, лишняя, требующая утилизации, не подходящая под корпоративные стандарты) оргтехника и другое оборудование – вы можете все это продать нам. 
          Мы покупаем все виды оргтехники (компьютеры, мониторы, принтеры, мфу, сканеры и тд.), серверное оборудование, телефонию, бытовую офисную технику, складское и торговое оборудование и многое другое. Покупаем в любом состоянии. Более подробно смотрите во вложении.
          Возможно, я по ошибке адресовал это письмо непосредственно вам и у вас этим занимается кто-то другой (ИТ департамент, секретариат, аху, эколог, сотрудник, отвечающий за переезд, хранение или склад). В таком случае буду крайне признателен вам или вашим коллегам, к которым первоначально попадет данное письмо, если вы сможете переслать его лицам ответственным за данный вопрос в вашей компании.
          Во вложении находится наше предложение на бланке и более подробная информация. 
          Буду рад, если данное предложение окажется актуальным для вашей компании сейчас или на перспективу. 
          Готов приехать на встречу, обсудить все по телефону или почте с Вами или вашими коллегами, которые занимаются данным вопросом.
PS. Уважаемые коллеги. Я не был уверен на какую именно электронную почту лучше всего выслать данное предложение. Если я допустил ошибку и направил его «не по адресу», не могли бы вы, если это вас не затруднит, написать мне куда я могу его переслать. Заранее спасибо!
С уважением, к вам и вашему бизнесу. 
Тарумов Андрей 
Генеральный директор ООО «Трейдком» 
e-mail: ceo@ecsol.ru 
тел.: +7 (977) 518-98-90 
сайт: www.ecsol.ru 
Исп.: Тарумова Станислава. 
e-mail: sn@ecsol.ru                                                             
тел.: +7 (977) 390-86-09 
</t>
  </si>
  <si>
    <t xml:space="preserve">Добрый день!
Уточните , пожалуйста, промокод действует до 6.02.25. включительно?
</t>
  </si>
  <si>
    <t xml:space="preserve">Извините за неудобства. Мы исправили ошибку. Сейчас скидка должна применятся </t>
  </si>
  <si>
    <t>А что на счёт лопаточки ,которая ранее встречалась в упаковке?</t>
  </si>
  <si>
    <t xml:space="preserve">Добрый день!
Спасибо за ваш вопрос! Действительно, ранее в упаковке крема могла встречаться лопаточка, однако сейчас бренд Bioderma отказался от её использования в рамках политики сокращения потребления пластика. Мы стремимся минимизировать воздействие на окружающую среду, поэтому такие элементы, как лопаточки и дополнительная упаковка, больше не предусмотрены. Это касается и полиэтиленовой плёнки на коробке.
Мы понимаем, что изменения в упаковке могут вызывать вопросы, но надеемся, что вы поддержите наши усилия в заботе о природе. Если у вас остались дополнительные вопросы, будем рады помочь!
</t>
  </si>
  <si>
    <t xml:space="preserve">Здравствуйте 
Запрашиваеая информация ниже
Товар : Bioderma Мицеллярная вода  Sensibio H2O 500 мл 
АРТИКУЛ : 307979874
Прибретено : 06.02. 2025 года 
Wildberriies, Санкт-Петербург, пункт выдачи -улица Победы 13.
Пользуюсь этим продуктом давно и регуляроно. Предыдущая бутылочка закончилась позавчера ( поэтому аргмент -кожа изменилась — не подойдет 😂). Новый флакон — без видимых внешних повреждений, защитный клапан — не поврежедн. Но, при использвании — жжение в глазах и пощипывание кожи. И ощущение стягивания кожи и пересушенности. Ничего подобного не было за 5 лет использования прордукта.
В чем причина? Изменился состав? Место производства? Для разных стран -разные комьинации инградиентов? Фэйк? Как возможно, если все выглядит абсолютно как оригинально произведенный….. Какие производственные мощности надо иметь , чтобы изготовить такой фэйк?? Зачем??  Другие причины? 
Очень надюсь на ответ. Скриншот покупки прикреплен к сообщению
</t>
  </si>
  <si>
    <t xml:space="preserve">Добрый день! 
Спасибо за ваше сообщение. Обращаем ваше внимание на то, что данный товар был приобретен у не авторизованного продавца. Мы не можем нести ответственность за качество данного продукта. 
Для того чтобы найти авторизованных продавцов, вы можете воспользоваться следующей ссылкой: https://naos.ru/where-to-buy/
</t>
  </si>
  <si>
    <t xml:space="preserve">Зязина Ольга Владимировна 
Работаю сама на себя 
Эстетист
89991008665
Киров
Биодерма, Эта Пюр
</t>
  </si>
  <si>
    <t xml:space="preserve">Суфиярова Елена Викторовна.
Место работы республика Башкортостан, город Уфа, место работы городская детская клиническая больница №17, а так же в частном медицинском центре.Работаю врачом педиатром и аллергологом.
Интересует бренд Bioderma , в большей степени серия Atoderm. Так как основной  массе пациентов в качестве лечения и поддерживающей терапии рекомендую именно эту серию.
Мой номер телефона 8 963 236 37 36 Елена .
</t>
  </si>
  <si>
    <t xml:space="preserve">Видела в рекламе, что крем вокруг глаз без отдушки. А все остальные коем для лица и сыворотка в них есть отдушка?
</t>
  </si>
  <si>
    <t>Добрый день! Из гаммы Atoderm отдушку не содержат средства, созданные для атопичной кожи: Atoderm Бальзам Интенсив, Atoderm Интенсив Гель-крем, Atoderm Бальзам для губ, Atoderm Очищающий гель Интенсив, Atoderm SOS Спрей, Atoderm Мыло Интенсив, Atoderm РР бальзам и Atoderm Крем Ультра. Все остальные средства Atoderm содержат отдушку.</t>
  </si>
  <si>
    <t xml:space="preserve">Здравствуйте.
Вопрос о качестве товара  Bioderma Sensibio  H2O. 500 мл, Мицеллярная вода .
Артикул 307979874
Приобретен 06.02. 2025 , Wildberries, Санкт -Петербург, пункт выдачи -ул. Победы  13.
Флакон без видимых повреждений, контрольный клапан — не поврежден.
При использовании — жжет глаза, щиплет кожу,  оставляет ощущение стянутости и сухости 
Пользуюсь продуктом больше 5 лет, регулярно, повседневно
предыдущая бутылочка закончилась позавчера. не было никаких проблем. полагаю кожа за пару дней не могла измениться 
изменился состав продукта?
фэйки?
другие причины?
спасибо , надеюсь на содержательный ответ
</t>
  </si>
  <si>
    <t xml:space="preserve">Добрый день! 
Спасибо за ваше сообщение. Обращаем ваше внимание на то, что данный товар был приобретен у не авторизованного продавца. Мы не можем нести ответственность за качество данного продукта. 
Для того чтобы найти авторизованных продавцов, вы можете воспользоваться следующей ссылкой: https://naos.ru/where-to-buy/
</t>
  </si>
  <si>
    <t xml:space="preserve">Благодарю за ответ!
Агнаева Диана Аслановна 
Я не работаю в клинике, я открываю интернет-магазин
+79888721343
Г.Владикавказ 
Меня интересует бренд Bioderma
</t>
  </si>
  <si>
    <t xml:space="preserve">Группа компаний «Пути Ветра» приветствует Вас!
Мы готовы стать вашим отделом снабжения и решить
все вопросы в области климатического оборудования,
включая кондиционирование и вентиляцию помещений.
Мы можем предложить конкурентные цены.
Большой ассортимент в наличии.
Отвечаем быстро и четко.
</t>
  </si>
  <si>
    <t xml:space="preserve">Доброе утро, подскажите, пожалуйста, можно ли наносить данный крем на область вокруг глаз?
https://naos.ru/esthederm/catalog/litso/uvlazhnenie/cellular_water_krem_uvlazhnyayushchiy/
</t>
  </si>
  <si>
    <t xml:space="preserve">Добрый день! 
Спасибо за обращение! Cellular Water Увлажняющий крем рекомендуем наносить утром и вечером на лицо, шею и зону декольте. Для зоны вокруг глаз рекомендуем рассмотреть Lift &amp; Repair Крем для глаз или Active Repair Крем для глаз. Ответ носит рекомендательный характер.
Ссылка на Lift &amp; Repair Крем для глаз: Institut Esthederm Lift &amp; Repair Крем для глаз, 15 мл по цене 8 610 руб. - купить на сайте NAOS
Ссылка на Active Repair Крем для глаз: Esthederm Active Repair Крем для глаз, 15 мл по цене 5 840 руб. - купить на сайте NAOS
</t>
  </si>
  <si>
    <t xml:space="preserve">Доброе утро! На связи Елена Хабицова из Hamilton Apps. Перешлите, пожалуйста, информацию ведущему бухгалтеру и директору по финансам.
Писала недавно касательно автоматизации управления авансовыми отчетами и командировками в организации. Скажите, вам знакома проблема долгого одобрения авансовых отчетов или регистрации командировок? 
Наши инструменты могут помочь ускорить эти процедуры, сократить вероятность появления ошибок при заполнении документации и уменьшить затраты. Расскажу немного подробнее о плюсах именно наших приложений:
•	Автоматическая настройка под локальные бизнес-практики и действующие законодательные нормы
•	Возможность фотографировать и сохранять бумажные документы прямо в приложении
•	Всесторонняя аналитика данных и подробная отчетность 
•	Автоматическое заведение проводок для бухгалтерии после одобрения авансового отчета
•	Доступность с любого устройства из любой локации
•	Возможность создания авансового отчета на базе утвержденной бизнес-поездки
•	Интеграция с любыми ERP-системами и туристическими агентствами внутри приложения
Кроме того, Hamilton Apps – это 100% российское ПО, зарегистрированное в РФ и расположенное на российских серверах, соответствует стандартам ISO 27001 и ФЗ-152, что гарантирует защищенность данных.
Хотелось бы уточнить, намечается ли в компании усовершенствование процедур по управлению авансовой отчетностью и корпоративным Travel-менеджментом? Можем созвониться, чтобы обсудить ваши нужды и варианты их закрытия с помощью наших приложений. Что скажете, найдется свободное время для онлайн-встречи?
</t>
  </si>
  <si>
    <t xml:space="preserve">Добрый день!
Направляю письмо, прошу передать в канцелярию либо в приёмную А.А. Эм.
Во вложении, исх. № 2/Е-1408 от 5 февраля 2025г.
</t>
  </si>
  <si>
    <t xml:space="preserve">Вот интересно, вы осознаете , что ваш ответ не имеет ни значения, ни цены-он бессмысленный.
Что бы вы почувствовали , получив такой ответ на свой запрос? 🤔
Я вложила столько энергии , собирая ответы на вопросы в пришедшем письме; столько времени.. чтобы вот это получить?
Рекомендую : сделайте автоответ на все запросы: « решить ничего не будем/ не можем/ не хотим/ не компетентны». 
Отправлено из мобильной Почты Mail.ru 
</t>
  </si>
  <si>
    <t xml:space="preserve">Добрый день!
Меня зовут Александр, транспортная компания "Интер Логистик".
Мне посоветовали к Вам обратиться по поводу международных перевозок.
Наша компания больше 20 лет на рынке, наше профильное направление - это страны  юго-восточной Азии. 
У нас прямые контакты с крупнейшими морскими и авиа линиями. За счет этого мы предоставляем хороший сервис по доступным ценам. 
Имеем большой опыт в перевозке, как сборных грузов, так и негабаритных, помимо контейнеров и тентов.
</t>
  </si>
  <si>
    <t xml:space="preserve">Здравствуйте, меня зовут Людмила, я бы хотела узнать, можно ли использовать сыворотку Pigmentbio С-Concentrate для осветления и выравния тона кожи если у меня нет гиперпигментации? 
И ещё вопрос, можно ли наносить сыворотку на кожу вокруг глаз?
Заранее благодарю за ответ 
</t>
  </si>
  <si>
    <t xml:space="preserve">Добрый день, Людмила! 
Сыворотку можно использовать для осветления и выравнивания тона кожи. На кожу вокруг глаз сыворотку Pigmentbio С-Concentrate наносить нельзя, она содержит кислоты.
</t>
  </si>
  <si>
    <t>Здравствуйте! Я зарегистрирована впервые, но промокод на скидку 15 %, мне не отправили. В чем причина или как получить его?</t>
  </si>
  <si>
    <t xml:space="preserve">Здравствуйте!
Спасибо, что обратились к нам. Возможно, письмо с промокодом на скидку 15% попало в папку "Спам". Пожалуйста, проверьте ее. Если промокода там нет, дайте знать, и мы с радостью поможем вам его получить! Ваши преимущества для нас важны!
</t>
  </si>
  <si>
    <t>Здравствуйте. В вашем приложении не реализовано отслеживание доставки товара. Подписи в истории заказов являются не информативными и абсолютно не известно сколько еще ждать. Ранее, при заказе писалось что доставка будет через 3-4 дня. По прошествию почти недели все еще не известно сколько ждать. Получается при заказе дорожного набора, из-за долгой доставки, придется ехать без него. 🤷 очень плохой сервис. Лишний раз заставляете задуматься, а стоит ли приобретать через Ваше приложение.</t>
  </si>
  <si>
    <t xml:space="preserve">Здравствуйте! Нам очень жаль, что вам пришлось столкнуться с такой ситуацией. Понимаем, насколько важно получить заказ вовремя, и приносим извинения за доставленные неудобства.
Пожалуйста, уточните адрес электронной почты или номер телефона, на который зарегистрирован ваш аккаунт, чтобы мы могли проверить статус вашего заказа и помочь вам. 
</t>
  </si>
  <si>
    <t>Сидорова Алина Андреевна
-Клиника синергия
-врач косметолог дерматолог
+79673006029
-г. Москва
-биодерма</t>
  </si>
  <si>
    <t xml:space="preserve">Intensive Масло-сыворотка с ретинолом Retinol+ и крем этой же серии. 
Имеют отдушку?
</t>
  </si>
  <si>
    <t>Добрый день! Intensive Масло-сыворотка с ретинолом Retinol+ и крем имеют отдушку.</t>
  </si>
  <si>
    <t xml:space="preserve">Восстановить липидный слой.
Здравствуйте, посоветуйте полный уход для восстановления липидного слоя кожи на лице. Возраст 39 лет. Нормальная кожа, склонная к чувствительности и иногда к высыпаниям. Не атопичная. 
   После использования энзимного пилинга Klapp и пенки pure c для умывания Klapp. Ощущение сжения. После энзимного пилинга всё краснеет, но проходит через два часа. 
   Плохо переношу резкие запахи от кремов для лица, поэтому практически не пользуюсь (подошёл только крем Beta Glukan от Klapp, так как без отдушек). Желательно без отдушек или елеуловимые. Не аллергик.
   Косметолог сказала, что нужно восстанавливать липидный слой. 
</t>
  </si>
  <si>
    <t xml:space="preserve">Добрый день!
Рекомендуем рассмотреть Sensibio Defensive сыворотку и/или Sensibio Defensive крем. Средства не содержат отдушку. Ответ носит рекомендательный характер.
Ссылка на Sensibio Defensive сыворотку: Bioderma Sensibio Сыворотка для чувствительной кожи Defensive, 30 мл по цене 3 210 руб. - купить на сайте NAOS
Ссылка на Sensibio Defensive крем: Bioderma Sensibio Легкий крем для чувствительной кожи Defensive, 40 мл по цене 1 720 руб. - купить на сайте NAOS
</t>
  </si>
  <si>
    <t>Олейник Ирина Алексеевна,  клиника Формула Красоты, косметолог Эстетист,  г.  Старый Оскол, 89045322551</t>
  </si>
  <si>
    <t xml:space="preserve">Здравствуйте, как заключить договор с партнёрам Ооо фьюча?
Его нет в мои налоги как и naos
А хотелось сделать рекламу и выложить пром код 
</t>
  </si>
  <si>
    <t>Не к нам</t>
  </si>
  <si>
    <t xml:space="preserve">Добрый день, уважаемые коллеги!
Рынок парфюмерно-косметических, гигиенических товаров и бытовой химии динамично меняется — новые тренды, регуляторные инициативы и стратегии производителей формируют конкурентную среду, где важна каждая деталь.
Мы предлагаем вам ознакомиться с нашей услугой «Тематические новости», которая предоставляет:
•	Оперативные новости рынка России и мира;
•	Аналитику о ключевых игроках, инвестиционных проектах и регуляторных изменениях;
•	Обзор новинок продукции, трендов потребительского поведения и развития розничных сетей
•	и многое другое.
Эта информация поможет вам принимать более обоснованные решения, своевременно реагировать на изменения и находить новые точки роста.
По вашему запросу мы готовы выслать примеры выпусков. Также можем предложить вам возможность оценить эффективность сервиса в рамках пилотного периода.
Ответьте на это письмо, чтобы обсудить детали — будем рады сотрудничеству и обмену экспертным опытом.
</t>
  </si>
  <si>
    <t xml:space="preserve">Добрый день! Меня зовут Екатерина, компания ООО "Базис Логистик". 
Хотелось бы начать с вами сотрудничать в сфере грузоперевозок, отправляю общую информацию о нашей компании. 
Занимаемся доставкой грузов по всей России и странам СНГ. Предоставляем любые типы колесного подвижного состава, а именно: фуры до 20 тонн, тралы до 60 тонн (габарит, негабарит).
Работаем с: АО "Дальтимбермаш" (официальный дилер спецтехники SANY, Zoomlion, Кировец, Mesda, Merko), ООО "Байкал" (Производитель воды), ООО "Спецмашинери" (Официальный дилер Sany), ООО "ТехИнвестГрупп" (Официальный дилер XSMG), ООО "Алроса" (Добыча алмазов), ООО "ПК "Элитгрупп Инвест" (Производитель мяса), ООО "Амкодор Сибирь" (Производитель техники) и многие другие. 
Жду от вас обратной связи, сделаю расчеты по интересующим вас направлениям!
</t>
  </si>
  <si>
    <t xml:space="preserve">Здравствуйте, Лейли Бахтияровна!
Вы отправляете товар, партнёры за рубежом уже даже приготовили склад для разгрузки, и всё казалось бы прекрасно. А потом внезапно оказывается, что по местному закону «каждый ящик должен быть маркирован согласно пункту 358-B» (о котором вы не слышали), и ваш зарубежный коллега уже машет судебными бумагами. 
Кстати, у нас есть красноречивый пример. Один наш знакомый решил, что формальности — это для слабаков. Поставлял мебель в одну «очень дружелюбную» страну и смело подписывал бумаги, не вчитываясь в нюансы. А потом выяснилось, что их местная норма о сертификации древесины прописана мелким шрифтом и действует чуть ли не со времён короля Артура. И вот — контейнеры задержаны, партнёр с недовольным лицом, а юристы той стороны разворачивают целую судебную эпопею. Пришлось другу расплачиваться за каждый пропущенный документ, как будто он лично вывозил из страны национальные сокровища.
Чтобы показать, насколько всё серьёзно, приведём несколько реальных кейсов:
Кейс №1️⃣
Российский производитель мебели подписал контракт с арабским дистрибьютором, но в договоре не учёл особенности местных законов о качестве и маркировке товаров.
Когда клиенты в регионе стали предъявлять претензии, поставщику пришлось разбираться с исками по местному законодательству, а защитить свою позицию оказалось непросто.
Если бы контракт учитывал местные нормативы и нормы потребительского права, можно было бы избежать дорогостоящих судебных процессов.
Кейс №2️⃣
IT-компания решила выйти на европейский рынок, но не проверила, соответствует ли её договор с партнёрами требованиям GDPR и другим регуляциям ЕС.
В результате клиенты пожаловались на некорректную обработку данных, и дело дошло до суда – компания месяцами доказывала свою невиновность за рубежом.
Грамотный учёт европейских правил изначально мог бы сохранить время, деньги и репутацию.
Кейс №3️⃣
Производитель косметики из России заключил соглашение с партнёром в Азии, но проигнорировал вопрос о местной сертификации и регистрации продукции.
Часть груза задержали на границе, а партнёр потребовал возмещения убытков и угрожал судом в собственной юрисдикции, где законы и процедура сильно отличаются от российских.
Чёткое прописывание сертификационных требований и механизма урегулирования споров спасло бы компании миллионы на адвокатах и судебных разбирательствах.
Мы в юридической фирме «VLO» умеем вовремя ловить такие «мелочи», которые потом выливаются в нервотрёпку и дополнительные нули в счетах. Разберёмся в каждом пункте местного законодательства, договоримся с необходимыми инстанциями и убережём ваши контракты от превращения в сериал «Суды без границ». 
Лейли Бахтияровна, хотите спать спокойно и смотреть на поставки как на источник прибыли, а не головной боли? Пишите нам — подготовим, проверим, согласуем, и пусть единственные неожиданности Не интересно. с зарубежными партнёрами будут приятными.
С уважением,
Наталья Кравцова
Менеджер по работе с клиентами
Юридическая фирма «VLO» 
</t>
  </si>
  <si>
    <t xml:space="preserve">Доброе утро! Это снова Елена Хабицова из Hamilton Apps. Пишу в продолжение прошлых обращений. Просьба отправить главному бухгалтеру, финансовому директору, а также ИТ-специалисту.
Как я уже рассказывала, наше приложение позволяет уменьшить время обработки авансовых отчетов до минимума, а также целиком исключить всевозможные ошибки при составлении.
Для более глубокого понимания опишу реальные кейсы использования наших приложений. 
1) Бондюэль – подключили приложение Hamilton Apps на замену своего самописного ПО. После внедрения, на формирование одного авансового отчета у работников стало уходить 10 минут вместо часа, процесс выплаты ускорился в 4 раза, было сэкономлено 600+ рабочих часов за год и также пропала необходимость в отдельном специалисте для подобной рутинной работы, что сэкономило компании 900 тыс. руб/ год. 
2) Ашан Ритейл Россия – сэкономили на содержании в штате 60 сотрудников, а также получилось обеспечить 100% корректного составления отчетов о расходах.
Я могу скинуть и другие примеры по внедрению наших приложений, или мы можем провести для вас демо-встречу, на которой вы познакомитесь с возможностью приложений и сможете принять решение о потенциальном сотрудничестве. Что скажете? На какую почту можно направить информацию?
</t>
  </si>
  <si>
    <t xml:space="preserve">Добрый день. 
Подскажите, имеет ли продукт bioderma atoderm бальзам интенсив 200  мл помимо контроля вскрытия защитную фольгу внутри? 
</t>
  </si>
  <si>
    <t xml:space="preserve">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 случае сомнения просьба предоставить фото продукта со всех сторон; важно, чтобы были видны стикер и номер партии. Мы передадим эту информацию для изучения ответственным специалистам.
</t>
  </si>
  <si>
    <t xml:space="preserve">Добрый день, 
Меня зовут Светлана, я PR-менеджер интерактивный стриминговой платформы Хитфан https://hitfun.ru. Возможно, буду вам полезна.
Мы предлагаем провести квиз-стрим, посвященный вашему бренду или мероприятию (1 место - разыгрываем вещественный приз / услугу, последующие места - скидки на продукцию). Квиз полностью о вашем бренде и для его продвижения.
Наши ведущие (от Русского Радио, DFM и RU TV)  делают обзоры товаров в прямом эфире квиза, посвященного конкретному продукту или бренду. 
Квиз в нативном формате выгодно подсветит преимущества вашего бренда или расскажет о конкретном событии или мероприятии. Это может быть вам интересно как доп. маркетинговый инвентарь и выделит ваш бренд среди конкурентов.
Чем интеграция с Хитфан полезна для вас:
❇️ Увеличение охватов и трафика (каждый квиз анонсируется в наших соцсетях и по email-рассылке зарег.пользователей)
❇️ Повышение узнаваемости бренда и вовлеченности аудитории (игровая механика упрочняет взаимодействие ЦА с брендом, создавая эмоциональную связь)
❇️ Увеличение индексации: на каждый приз от бренда заводится карточка товара на витрине Хитфан https://hitfun.ru/products/ , где она размещается бессрочно (квиз также не удаляется после его завершения)
❇️ 3 прямых ссылки (например: на ваш сайт, маркетплейс, соцсети) прямо под квизом
❇️ Вирусный эффект: участники охотно делятся познавательным и игровым контентом, что способствует органическому росту аудитории.
Квиз-стрим — это:
⌛️ 15-20 мин
🎙 Профессиональные радио-ведущие
🛍 Распаковка в кадре (заранее снимаем товар на крутилке, 1/3 кадра занимает фоновое изображение товара на экране справа от ведущего + периодически выводится крупные планы)
🤔 10 вопросов с вариантами ответов + подробный комментарий относительно правильного ответа (вопросы обычно пишем мы и согласовываем с брендом)
👥 В среднем трафик 1 квиза ~ 7-10  тыс человек (зависит от ценности и количества призов)
🔗 3 прямые ссылка на бренд под видео 
🏷 Карточка товара для каждого приза на витрине Хитфан (бессрочно)
🎁 От вас ждем отправку приза победителю: контакты предоставляем мы.
Примеры : https://hitfun.ru/quizzes/1707/ и https://hitfun.ru/quizzes/1799/.
Более подробная информация представлена во вложенной презентации.
⭐️ Наша постоянная рубрика на телеканале 360: https://rutube.ru/plst/222571/
📍Квиз может проходить в выездном формате, на вашей территории и с вашим экспертом (стоимость обсуждается отдельно).
Обычный квиз (из нашей студии) выглядит так 👇 
</t>
  </si>
  <si>
    <t>Добрый день, не понимаю что случилось с бальзамом. Но туба треснула. Покупала в Золотом яблоке. Впервые с таким сталкиваюсь,  тк уже не первый раз приобретаю это  продукт. Куда можно обратиться по этому поводу. Благодарю.</t>
  </si>
  <si>
    <t xml:space="preserve">Добрый день! 
Причин для отказа в возврате нет. Данный товар является браком. 
</t>
  </si>
  <si>
    <t xml:space="preserve">Здравствуйте, заказала спрей от солнышка 29.01 , пришла бракованная упаковка, не закрывается до конца, и подтекает. 
Можно ли сделать замену? Если можно, то в какое сроки?
Все фото и видео прикладываю по ссылке на диск, и чек.
</t>
  </si>
  <si>
    <t xml:space="preserve">Добрый день! 
Давайте сделаем замену и положите пожалуйста 3 пробника в подарок.
</t>
  </si>
  <si>
    <t xml:space="preserve">Добрый день! Приобрела продукт INSTITUT ESTHEDERM intensive aha serum concentre в золотом яблоке, почему то сыворотка скатывается после нанесения, с чем это может быть  связанно? Не подходит моей коже? 
использую  ее после геля для умывания вашей фирмы 
</t>
  </si>
  <si>
    <t xml:space="preserve">Добрый день!
Однозначно ответить сложно, так как скатывание может зависеть от нескольких факторов: типа кожи, условий нанесения и концентрации кислот.
Возможные причины скатывания:
1.	Концентрация слишком высокая – для чувствительной кожи лучше подойдет AHA Peel с более мягкой формулой.
2.	Способ нанесения – пилинг следует наносить только на чистую и сухую кожу.
3.	Временное шелушение – если оно появляется в первые две ночи, это нормально. В этот период идет активное обновление кожи, и после удаления ороговевших клеток шелушение прекратится.
</t>
  </si>
  <si>
    <t xml:space="preserve">Здравствуйте. 
Заметила что поменялась этикетка на масле. Скажите с чем это связано? Поменялась ли рецептура? 
Фото моего старого масла и скрин с новой этикеткой прилагаю. 
Было Ultra Nourrissant, стало Huile lavante 
</t>
  </si>
  <si>
    <t xml:space="preserve">Добрый день!
Упаковка и консистенция у масла для душа Atoderm действительно менялись. Наша цель – обеспечить высокий уровень качества и безопасности нашей продукции для здоровья наших потребителей, потому иногда мы обновляем наши формулы, чтобы ингредиенты были ещё более экологичными и безопасными. Масло действительно может казаться более жидким и меньше пениться; это связано с тем, что мы снизили значение ГЛБ (гидрофильно-липофильный баланс), благодаря чему наш продукт ещё более бережно ухаживает за кожей, не смывая гидролипидную или водно-жировую мантию. Наши средства не повреждают ее, а бережно удаляют грязь, пыль, себум. Именно самый верхний слой кожи – эпидермис - является своего рода барьером, защищающим ее от агрессивных атак множества микроорганизмов и аллергенов, внешних механических и химических воздействий, потери влаги.
</t>
  </si>
  <si>
    <t xml:space="preserve">Здравствуйте, у меня несколько вопросов по бонусной программе.  Начислятся ли бонусы, если я приобретаю наборы, под ними не указываются бонусы, как под единичными товарами? Если под товаром написано, что начислится определенное количество бонусов, изменится ли их сумма, если списать бонусы или применить промокод?
</t>
  </si>
  <si>
    <t xml:space="preserve">Добрый день! 
Спасибо за ваш вопрос. Поясняю:
1.	Бонусы за наборы: Бонусы начисляются за все товары, включая те, что входят в наборы, даже если это не указано отдельно.
2.	Влияние списания бонусов или промокода:
o	Если вы списываете бонусы при оформлении заказа, то новые бонусы за этот заказ не начисляются.
o	Если вы применяете промокод, то бонусы будут рассчитаны от итоговой суммы заказа после применения скидки.
3.	Когда начисляются бонусы: Бонусы зачисляются на ваш счет только после того, как заказ будет доставлен. Проверить актуальный баланс бонусов можно в личном кабинете, в разделе "Программа привилегий".
Если остались вопросы, пожалуйста, напишите — мы всегда рады помочь! 😊
</t>
  </si>
  <si>
    <t xml:space="preserve">Добрый день. Скажите пожалуйста, почему я не могу купить средства указаные а каталоге по той цене которая указана на сайте, при просмотре каталога сумма на товары одна, например мягкий шампунь стоит цена 2 500 , и так далее при добавлении его в корзину цена значительно выше 3200 , и так на всё товары, к тому же как новичкк, скидка на первый заказ в размере 15 % у меня тоже видимо не проходит, захожу через скачанное приложение и личнеый кабинет оформляю заказ ничего даже близко нет, так к тому же и цены отличаются. </t>
  </si>
  <si>
    <t xml:space="preserve">Добрый день! Благодарим за обращение и просим прощения за возникшие неудобства.
Разница в ценах может быть связана с кешированием данных в приложении или браузере. Пожалуйста, попробуйте очистить кеш и обновить страницу или приложение. Если проблема сохраняется, рекомендуем полностью выйти из учетной записи, перезагрузить устройство и снова авторизоваться.
Что касается скидки 15% для новичков, она действительно активируется после регистрации и подписки на рассылки. Промокод должен прийти на указанную почту. Если вы выполнили все условия, но письма нет, пожалуйста, проверьте папку "Спам" или напишите нам на почту.
Кстати, до 14 февраля на сайте действует акция -20% на большинство товаров (кроме новинок, наборов и сыворотки Age Proteom). Возможно, это предложение будет для вас еще выгоднее.
Если остались вопросы или нужна помощь с оформлением заказа, обращайтесь — мы всегда готовы помочь! 😊
</t>
  </si>
  <si>
    <t xml:space="preserve">здравствуйте, у меня несколько вопросов. 
тип кожи: жирная, акне и розацеа
1. Гель для ежедневного умывания из какой гаммы лучше выбрать: Sebium или Sensebio?
2. Можно ли использовать крем Sebium Global на зоны проявления розацеи (в этой зоне, помимо розацеи, расширенные поры)?
3. Крем Sebium Global очень тяжело распределяется по коже, можно ли наносить его на слегка влажную кожу (сразу после умывания)?
заранее спасибо!
</t>
  </si>
  <si>
    <t xml:space="preserve">Добрый день!
Благодарим за ваши вопросы
Гель для умывания:
Гель подходят для жирной кожи:
o	Sensibio часто нравится пациентам с чувствительной кожей и склонностью к розацее.
o	Sebium ориентирован на борьбу с акне и избыточным салоотделением.
Попробуйте оба варианта, чтобы определить, какой лучше подходит именно вам.
1.	Использование крема Sebium Global при розацее:
Не рекомендуем наносить Sebium Global на зоны с проявлениями розацеи. Крем содержит активные кислоты (например, салициловую), которые могут усилить покраснение и раздражение.
2.	Нанесение Sebium Global на влажную кожу:
Крем имеет плотную текстуру, поэтому для лучшего распределения его стоит наносить на сухую кожу. Если после умывания кожа остается влажной, аккуратно промокните ее полотенцем перед использованием крема.
Важное уточнение:
При сочетании акне и розацеи оптимальный уход может подобрать только врач (дерматолог или косметолог). Это поможет избежать обострений и подобрать средства, которые не конфликтуют между собой.
</t>
  </si>
  <si>
    <t xml:space="preserve">
Добрый день, как можно связаться с вашей бухгалтерией? Организация Молодость.Байкал ИНН 02700002760 покупала у вас продукцию 
</t>
  </si>
  <si>
    <t>Добрый день. Спасибо за ответ. Защищает ли тот крем Cicabio, который с SPF, от лучей UVA?</t>
  </si>
  <si>
    <t xml:space="preserve">Добрый день. 
Cicabio Восстанавливающий и успокаивающий крем плюс SPF 50+ защищает от UVA и UVB излучения.
Кстати, на эти товары на сайте naos.ru сейчас действует скидка 20% до 14 февраля.
</t>
  </si>
  <si>
    <t xml:space="preserve">Добрый день. А возможна ли в таком случае замена пластмассовой крышки? 
Поступил не товарного вида
</t>
  </si>
  <si>
    <t xml:space="preserve">Добрый день!
Спасибо за ваше сообщение. К сожалению, замена крышки не предусмотрена. Мы обязательно примем это к сведению и 
</t>
  </si>
  <si>
    <t xml:space="preserve">Здравствуйте! 
Не подскажете, я купила в аптеке 36,6 крем bioderma sensibio AR, но у него немного отличается состав (сравнила с составом на вашем сайте). Состав может варьироваться в зависимости от партии, верно? 
</t>
  </si>
  <si>
    <t xml:space="preserve">Добрый день! 
Благодарим за обращение и внимание к деталям! Да, недавно мы обновили дизайн крема Sensibio AR, но рецептура средства осталась прежней. Bioderma гарантирует соответствие всех продуктов строгим стандартам. 
</t>
  </si>
  <si>
    <t xml:space="preserve">Здравствуйте!
Случайно зашел на Ваш веб сайт - по всей видимости ему требуется доработка.
Меня зовут Михаил. Я более 10 лет занимаюсь создание web сайтов любого уровня сложности.
Я могу:
- Создать обсалютно новый сайт с нуля;
- Доработать существующий сайт;
- Выполнять поддержку сайта;
- Обновлять все материалы на сайте;
- Модернизировать и развивать сайт - добавлять новые функции и сервисы.
Мои услуги стоят недорого.
Сообщите пожалуйста - планируете ли Вы в ближайшее время создать новый сайт или вносить какие либо изменения в существующий. Если да - кратко опишите что требуется разработать - в ответ я рассчитаю стоимость реализации и предложу различные варианты.
</t>
  </si>
  <si>
    <t xml:space="preserve">Здравствуйте. Меня зовут Светлана и я активно развиваю свой блог в телеграмм https://t.me/HolenayaVihuhol . Блог акцентирован на обзорах на уходовые продукты в разном ценовом сегменте, от очень дорогих до интересных и перспективных продуктах в эконом-сегменте. 
В данный момент на блог подписано более 1, 5 тысяч человек.
Согласно статистике вовлеченность подписчиков составляет 13%.
Заинтересована в долгосрочном взаимовыгодном партнёрстве и хотела бы предложить Вам рассмотреть в данный момент вариант с предоставлением мне и моим подписчикам реферального кода на скидку, а также продуктов на обзор с освещением их в блоге и упоминанием Вашего магазина.
На данный момент в блоге есть посты про сыворотку Age Proteom от Institut Esthederm
https://t.me/HolenayaVihuhol/251?single
Надеюсь на скорейший положительный ответ. 🤭
Если возникнут вопросы буду рада ответить на них.
--
</t>
  </si>
  <si>
    <t xml:space="preserve">Добрый день!
Меня зовут Валерия, компания Кредо Групп.
Направляю Вам краткую информацию о нашей компании и сервисах, которые могут быть Вам полезны.
Компания Кредо Групп является международным логистическим оператором с лицензией таможенного представителя 
(свидетельство № 1194, свидетельство № 1834), и имеет статус УЭО I-типа (Уполномоченный Экономический Оператор).
12 лет мы помогаем клиентам успешно работать в сфере ВЭД.
Что мы предлагаем: 
🔸 доставку – комплексный подход, все виды транспорта;
🔸 таможенное оформление – таможенный представитель, УЭО;
(что дает возможность свести к минимуму риски и существенно снизить финансовую нагрузку); 
🔸 закупку – под ваше ТЗ из любой точки мира;
🔸 оплату – в любой валюте, в любой регион мира.
Кредо Групп имеет богатый опыт работы с косметической продукцией. 
Наши специалисты хорошо знают специфику доставки и оформления товаров 33 товарной группы. 
Именно поэтому нам доверяют международные компании и ведущие российские импортеры.
В части логистики и проведения оплат, у нас хорошо отлажена система работы с Европой и Турцией, помимо этого активно работаем с Юго-Восточной Азией и другими странами.
В закупочной деятельности помогаем клиентам с поиском аналогов продукции, поставщиков, номенклатуры, аудитом фабрик и в целом представлением клиента на территории продавца.
Работаем как по ДКП (договор купли-продажи), так и АДО (агентский договор на оплату).
Статус УЭО помогает нашим клиентам снизить финансовые издержки, так как дает возможность получить отсрочку по уплате таможенных платежей до 45 дней, и получить груз до выпуска ДТ, тем самым уменьшая в том числе складские расходы.
Если у Вас есть запрос на доставку, проведение оплат или иные услуги нашей компании, буду рада помочь с его проработкой.
</t>
  </si>
  <si>
    <t>Здравствуйте.  На этапе прохождения тестирования все зависло и не развисает. Пройдено на 59%, дальше пройти не дает</t>
  </si>
  <si>
    <t xml:space="preserve">Добрый день! 
Если приложение точно установлено, то неактивной кнопка «начать исследование» может стать из-за того, что исследование было закрыто или была перезагружена страница. Сейчас следует еще раз нажал кнопку «Перейти к установке», а потом вернулся обратно. Тогда кнопка «Начать исследование» становится активной.
</t>
  </si>
  <si>
    <t xml:space="preserve">Добрый день, 
Я представляю компанию ООО "МТК Пром", осуществляющую трансграничные платежи. Мы помогаем произвести оплату любых, в тч санкционных, товаров в любые страны в любой валюте мира без задержек, сроки менее 5 рабочих дней. 
Кратко привожу цифры, которые мы можем предложить в рамках нашего сервиса:
 - при проведении трансграничных оплат в эквиваленте от 100 тыс $ в мес комиссия 3,5%
 - при проведении трансграничных оплат в эквиваленте от 500 тыс $ в мес комиссия 3,0%
Если наши условия вам интересны или остались вопросы, пожалуйста, позвоните/напишите мне, мои контакты в подписи.
С уважением,
Владимир Васильев
ООО "МТК Пром"
Тел.: +7 903 1061006, +7 964 7049658
</t>
  </si>
  <si>
    <t xml:space="preserve">Добрый день!
Направляю письмо, прошу передать в канцелярию либо в приёмную А.А. Эм.
Во вложении, исх. № 1/5-1551 от 11 февраля 2025г.
</t>
  </si>
  <si>
    <t xml:space="preserve">Здравствуйте, я увидел на hh.ru у вас вакансии и откликнулась. Мои отклики так и не были прочитаны. Уточните, пожалуйста, есть ли у вас номер для связи по трудоустройству? 
Очень хочу попробовать у вас работать. 
</t>
  </si>
  <si>
    <t xml:space="preserve">Здравствуйте, подскажите почему не могу оплатить на сайте? Уже две попытки оформления заказа
Спасибо 
</t>
  </si>
  <si>
    <t xml:space="preserve">Добрый день!
Благодарим за обращение и сообщение о проблеме. Мы уже занимаемся её решением и приносим извинения за доставленные неудобства. Пока мы работаем над устранением неполадки, вы можете оформить заказ на нашем сайте naos.ru.
Если у вас возникнут дополнительные вопросы или потребуется помощь, пожалуйста, напишите нам — мы всегда готовы помочь!
</t>
  </si>
  <si>
    <t xml:space="preserve">Доброго дня!
Когда ожидать в продаже крем:
</t>
  </si>
  <si>
    <t xml:space="preserve">Добрый день!
Спасибо за обращение! Данное средство представлено в обновлённом дизайне!
Ссылка: Bioderma Cicabio ARNICA+ Успокаивающий SOS крем, 40 мл по цене 2 270 руб. - купить на сайте NAOS
</t>
  </si>
  <si>
    <t xml:space="preserve">Добрый день.
Спасибо большое за подробный ответ. Это очень ценно для меня.
Подскажите, пожалуйста, а крем для кожи вокруг глаз atoderm интенсив содержит глютен или его производные? Какие там источники гиалуроновой кислоты и токоферола?
С уважением,
</t>
  </si>
  <si>
    <t xml:space="preserve">Добрый день!
Спасибо за обращение. Atoderm интенсив крем для кожи вокруг глаз не содержит глютен и его производные. Что касается гиалуроновой кислоты – то это продукт биосинтеза, закупается у производителя в США. Витамин Е имеет растительное происхождение, но используется чистый, без примесей синтетического происхождения.
</t>
  </si>
  <si>
    <t xml:space="preserve">
Здравствуйте!
Подскажите, пожалуйста, когда появится данный бальзам в наличии?
</t>
  </si>
  <si>
    <t xml:space="preserve">Здравствуйте! 
Рады сообщить, что данный бальзам есть в наличии. Если у вас есть дополнительные вопросы, обращайтесь!
Кстати, до 14 февраля действует акция -20% на большинство товаров (кроме новинок, наборов и сыворотки Age Proteom). 
</t>
  </si>
  <si>
    <t xml:space="preserve">Вы думаете в золотом яблоке сделают замену? </t>
  </si>
  <si>
    <t xml:space="preserve">А так же воду ,артикул Bios-это оригинал,не подделка?
Отправлено из мобильной Почты Mail.ru
четверг, 13 февраля 2025 г. в 13:15 +05:00 от марьям чигрина &lt;chigrina.maryam@mail.ru&gt;:
Здравствуйте 
На Озоне хочу купить крем по этому артикулу: 3401329447687
Это Вам он оригинальный?
</t>
  </si>
  <si>
    <t xml:space="preserve">Здравствуйте, Марьям!
Благодарим за ваш вопрос. К сожалению, мы не смогли найти товар с указанным артикулом на Ozon.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t>
  </si>
  <si>
    <t xml:space="preserve">
Здравствуйте!
Откликалась на вакансии:
Ведущий медицинский представитель Москва (ЦАО, ЗАО, ВАО, САО или ЮЗАО)
Тренинг менеджер NAOS (бренды Bioderma, Institut Esthederm и Etat Pur)
Менеджер по работе с ключевыми клиентами (салоны и клиники)
</t>
  </si>
  <si>
    <t xml:space="preserve">
Добрый день!
Могли мне правильно подобрать набор из линейки Bioderma Sensibio для чувствительной кожи:
1. Гель для умывания
2. ⁠увлажняющий крем
3. ⁠солнцезащитный крем с spf фактором не менее 30
Благодарю!
С уважением,
Владимир Остроглазов
</t>
  </si>
  <si>
    <t xml:space="preserve">Добрый день!
Спасибо за ваш запрос! Для чувствительной кожи мы рекомендуем следующий набор из линейки Bioderma Sensibio:
Sensibio Гель для умывания – мягко очищает, не нарушая защитный барьер кожи.
Sensibio Defensive Легкий увлажняющий крем – успокаивает, увлажняет и укрепляет кожу, подходит для ежедневного ухода.
Photoderm Аквафлюид SPF 50+ – легкий солнцезащитный крем с высокой степенью защиты, идеально подходит для чувствительной кожи.
Этот набор поможет обеспечить бережный уход и защиту для вашей кожи. Однако, если у вас есть особенности (например, склонность к сухости или жирности), дайте знать — мы скорректируем рекомендации.
Ответ носит рекомендательный характер. Если остались вопросы, будем рады помочь!
</t>
  </si>
  <si>
    <t xml:space="preserve">Койра Анна Сергеевна, салон красоты Koyra med , косметолог, Усолье-сибирское , 89086423208, интересует бренд Биодерма 
</t>
  </si>
  <si>
    <t xml:space="preserve">здравствуйте, подскажите, пожалуйста, обязательно ли использовать крем после Sébium Лосьон?  </t>
  </si>
  <si>
    <t xml:space="preserve">Добрый день!
Спасибо за обращение. Использование крема после нанесения Sébium Лосьона необязательно.
</t>
  </si>
  <si>
    <t xml:space="preserve">Здравствуйте.
Обратила внимание, что ваш товар для маркетплейсов упакован не очень хорошо в отличие от конкурентов. 
Хочу предложить Вам прочные самосборные коробки 30 тыс штук, размер 175мм/60мм/60мм , картон т23е
Самосборная 105/105/60мм
Самосборная 290/175/85мм
Коробки отдадим вам ниже рыночной стоимости по 6р 
Спасибо  
</t>
  </si>
  <si>
    <t xml:space="preserve">Добрый день! Второй день не могу оформить заказ в приложении. После кнопки «перейти к оплате» нет формы для заполнения данных карты, например, сразу экран с записью «оплата не удалась». </t>
  </si>
  <si>
    <t xml:space="preserve">Добрый день!
Планируете в этом году поздравлять клиентов и партнеров 8-м Марта и рассылать цветы и подарки?
Предлагаем Вам воспользоваться услугами Курьерской службы БЫСТРОХОД.
Мы не только доставим Ваши поздравления по Москве, МО и всем городам России, а так же:
•	Соберем, упакуем подарки по Вашим стандартам.
•	Наклеим на каждый подарок адресный стикер. 
•	Сформируем маршруты чтобы подарки были доставлены в максимально короткий срок.
•	Передадим подарки нашим курьерам для доставки.
•	Доставим точно в компанию получателя и вручим подарки под роспись с указанием фамилии и должности.
•	Пришлем подробный отчет.
Выгоды:
•	Быстрее.
•	Меньше трудозатрат. Вам не придется:
- тратить время на размещение каждой доставки ;
- заполнять квитанции (накладные);
- заказывать пропуска, ждать и встречать курьеров;
- искать нужный подарок чтобы передать его курьеру на доставку.
В прикрепленном файле наше предложение с подробным описанием как мы выполняем рассылку подарков. 
Для получения консультации - звоните: +7 (495) 134-20-01 или +7 (495) 248-07-08
Наши специалисты подробно проконсультируют Вас и вышлют тарифы. 
Избавьте себя от лишних хлопот, доверив рассылку поздравлений Курьерской службе БЫСТРОХОД! 
</t>
  </si>
  <si>
    <t xml:space="preserve">Добрый день!
Предлагаем вашей компании 15 марта 2025 года принять участие в качестве спонсора в мероприятии, посвященном Всемирному Дню Лимфедемы.
Это знаковое мероприятие для онкопациентов и всего онкосообщества, которое собирает около 100 пациентов  очно и порядка 2000 онлайн. 
Участники мероприятия — на 100% ваша целевая аудитория, которая столкнулась с дерматологическими проблемами после пройденного химиотерапевтического и лучевого воздействия в процессе противоопухолевого лечения. 
Организаторы мероприятия:
Ассоциация Лимфологов России
Проект ФизиоЛимфа
Медицинский центр ОМедика 
Более подробно о мероприятии, вариантах участия и организационных моментах Вы можете узнать из приложенного файла. 
</t>
  </si>
  <si>
    <t xml:space="preserve">Доброго времени суток! Подскажите пожалуйста, возраст имеет значение для использования линейки пигментбио? Мне нет 40, но лицо в нескольких веснушках, и во время беременности и после появились пигментные пятна , в основном под глазами на косточках. Могу ли я использовать данную серию без опасения чего либо? Очень боюсь усугубить ситуацию. И как я понимаю что при использовании любого средства в любое время года нужен либо доп защита спф или хватит того дневного крема что есть в этой линейке с спф 50+. Но лучше наверное вперёд осенью и зимой ?
Заранее спасибо за развёрнутый ответ!
</t>
  </si>
  <si>
    <t xml:space="preserve">Добрый день! 
Гамму Pigmentbio можно использовать с 18 лет. Сыворотку Pigmentbio нельзя наносить на кожу вокруг глаз. Для деликатной зоны век средства гаммы не подходят. При наличии пигментации или склонности к пигментации использование солнцезащитного средства необходимо в любое время года при активной инсоляции. В целях защиты от солнца в городских условиях достаточно использовать Pigmentbio Дневной крем SPF 50+. Если есть сомнения в эффективности и безопасности использования гаммы Pigmentbio, рекомендуем обратиться за очной консультацией к врачу дерматологу или врачу косметологу.
</t>
  </si>
  <si>
    <t xml:space="preserve">Добрый день!
На основании ФЗ N152 ст.21 часть 5, прошу Вас прекратить обработку, передачу моих персональных данных и удалить их. Также прошу удалить личный кабинет и все его данные.
</t>
  </si>
  <si>
    <t xml:space="preserve">Добрый день!
Ваш аккаунт успешно удалён!
</t>
  </si>
  <si>
    <t xml:space="preserve">Добрый день!
Меня зовут Александр, я представляю компанию Gooroo, автоматизирующую размещение посевов в Telegram на основе аналитики рекламы конкурентов во всех русскоязычных каналах. 
Подскажите пожалуйста, с кем я могу переговорить по поводу возможного сотрудничества с ООО НАОС ВОСТОК и проблем, которые мы можем решить для увеличения роста продаж? 
Прикрепляю короткую презентацию с описанием возможностей для роста ваших продаж по ссылке.
</t>
  </si>
  <si>
    <t>Добрый день, нам в семье очень нравится масло для душа Bioderma Atoderm, мы давно его используем. Скажите, пожалуйста, какой у него уровень кислотности pH? Спасибо</t>
  </si>
  <si>
    <t xml:space="preserve">Добрый день! 
Спасибо за вопрос! pH средства физиологический - 5,5
</t>
  </si>
  <si>
    <t xml:space="preserve">
Добрый день!
У меня атопический дерматит, лучше всего из всех «аптечных» средств, подходит атодерм sos spray, но для меня слишком дорого постоянно использовать его на все тело для увлажнения. Вопрос, что из линейки атодерм ближе всего по составу и свойствам к спрею? Гель? Эмульсия? 
</t>
  </si>
  <si>
    <t xml:space="preserve">Добрый день! 
Если для Вас важно, чтобы средство быстро впитывалось, рекомендуем рассмотреть Atoderm гель-крем интенсив.
Ссылка: Atoderm Интенсив Гель-крем, 500 мл Bioderma — купить с доставкой в интернет-магазине NAOS.RU
</t>
  </si>
  <si>
    <t xml:space="preserve">Добрый день!
Пользуюсь давно кремом для лица Bioderma Cicabio Arnica+  по назначению дерматолога в комплексной терапии лечения кожи от акне. 
Он хорошо питает, к текстуре и плотности крема я уже привыкла.
И вот, неделю назад в очередной раз приобрела крем в Золотом яблоке г. Москва. Но к сожалению, плотность и запах сильно отличаются. Крем более водянистый, тяжело распределяется на лице и отличается нериятным запахом. Саму упаковку я всегда сразу выбрасываю, поэтому проверить подлинность и состав не получилось. Не знаю стоит ли им пользоваться в целом...брак это или смена состава не могу знать.  Жаль только потраченных денег. 
Надеюсь, что в ответном письме дадите какую то более разъясняющую информацию о своей продукции.
Спасибо!
</t>
  </si>
  <si>
    <t xml:space="preserve">Добрый день! Благодарим вас за обращение и за то, что поделились своим опытом использования нашего крема Bioderma Cicabio Arnica+.
Мы понимаем ваше беспокойство относительно изменений в текстуре и запахе крема. Действительно, у данного продукта была обновлена формула в рамках его перезапуска. Новый состав включает следующие компоненты:
AQUA/WATER/EAU, GLYCERIN, C15-19 ALKANE, CAPRYLIC/CAPRIC TRIGLYCERIDE, PROPYLENE GLYCOL, CERA ALBA/BEESWAX/CIRE D´ABEILLE, CETYL PALMITATE, BUTYLENE GLYCOL, ARACHIDYL ALCOHOL, 1,2-HEXANEDIOL, TITANIUM DIOXIDE (CI 77891), SCLEROTIUM GUM, XANTHAN GUM, BEHENYL ALCOHOL, GLUCOSYL HESPERIDIN, SODIUM CITRATE, SODIUM STEAROYL GLUTAMATE, ARACHIDYL GLUCOSIDE, CITRIC ACID, ARNICA MONTANA FLOWER EXTRACT, o-CYMEN-5-OL, MANNITOL, RHAMNOSE, XYLITOL, TOCOPHEROL, HYDROGENATED LECITHIN, HELIANTHUS ANNUUS (SUNFLOWER) SEED OIL, XYLOSE, ACETYL DIPEPTIDE-1 CETYL ESTER, SODIUM POLYGLUTAMATE, FRUCTOOLIGOSACCHARIDES [BI 632 V4].
Эти изменения повлияли на текстуру и запах продукта. Мы стремимся к тому, чтобы наш продукт оставался эффективным и безопасным для вашей кожи
</t>
  </si>
  <si>
    <t xml:space="preserve">Добрый день!
Хочу купить крем Bioderma Sebium Global.
Подскажите, пожалуйста, можно ли его использовать для беременных и кормящих женщин? В составе есть салициловая кислота. Можете указать, в каком проценте?
Буду благодарна за ответ. Спасибо!
</t>
  </si>
  <si>
    <t>Добрый день! Sebium Global крем содержит целый комплекс кислот, в том числе 2% салицилловой кислоты. Средства с кислотами во время беременности и кормления грудью рекомендуется использоваться с осторожностью. В показаниях и противопоказаниях к применению беременность не указана.</t>
  </si>
  <si>
    <t>Здравствуйте. Вопрос по продукту молочко osmoclean lait demaquillant в инструкции не сказано на  какую кожу наносить молочко если пальцами, влажную или сухую? Наносила на сухую, все впиталось, тогда как оно может собрать грязь и смыть ее? На влажную, дело пошло лучше, молочко как бы размылилось. Как правильно?</t>
  </si>
  <si>
    <t>Добрый день! Рекомендуем наносить кончиками пальцев или ватным диском на лицо, шею и зону декольте. Очищать кожу круговыми движениями, далее смыть водой или убрать остатки молочка тоником.</t>
  </si>
  <si>
    <t>Сообщение: Не помню логин и пароль</t>
  </si>
  <si>
    <t xml:space="preserve">Здравствуйте, Кристина!
Ваш логин для входа на naos.ru — это адрес электронной почты или номер телефона, который вы указали при регистрации. Если вы не помните пароль, вы можете воспользоваться функцией восстановления пароля на сайте. Для этого нажмите на кнопку "Забыли пароль?" и следуйте инструкциям.
Если у вас возникнут дополнительные вопросы, пожалуйста, напишите! 😊
</t>
  </si>
  <si>
    <t xml:space="preserve">Доброе утро!
На связи Елена Хабицова из организации Hamilton Apps – ведущего поставщика бизнес-приложений для управления авансовой отчетностью и командировками сотрудников. Просьба переслать информацию в бухгалтерию, финансовому директору и также IT-специалисту.
Уже несколько раз обращалась к вам, но ответа не удалось получить. Судя по всему, автоматизация процесса документооборота по авансовым отчетам и командировочным затратам сейчас не в приоритете. В любом случае, была бы рада побеседовать, если в дальнейшем этот вопрос станет актуальным.
Еще раз напомню, что мы готовы провести онлайн-встречу для демонстрации наших инструментов, чтобы вы могли оценить их преимущества и выгоды для вашего бизнеса. 
Если у вас появятся вопросы или интерес обсудить варианты сотрудничества, просто оставьте свои контактные данные в ответном письме.
На связи!
</t>
  </si>
  <si>
    <t xml:space="preserve">Добрый день! 
Заказывал сыворотку в наборе. С гликоливой кислотой 10%  ( приложу скрин корзины, заказа, сайта) везде указана она  
Пришла сыворотка с глабридином 
</t>
  </si>
  <si>
    <t xml:space="preserve">Добрый день! 
Давайте сделаем замену на 06VA8204001 и положите пожалуйста 3 пробника в подарок
Спасибо!
</t>
  </si>
  <si>
    <t xml:space="preserve">Спасибо большое! 
Этот крем заказывала у вас на сайте, до этого покупала в аптеке, и состав отличался и сам крем был не белым, а желтоватым. 
Хотела узнать, возможно производитель немного изменил состав. 
Возможно, на сайте указан старый состав.
С уважением,
Мария Клебанова.
</t>
  </si>
  <si>
    <t xml:space="preserve">Здравствуйте! Благодарим вас за обращение!
Да, действительно, формула этого крема была обновлена – содержание генистеина в составе снизили. Генистеин является субстанцией светло-желтого цвета, поэтому теперь крем имеет более белый оттенок.
Если у вас остались дополнительные вопросы или нужна консультация, пожалуйста, обращайтесь – мы всегда рады помочь! 
</t>
  </si>
  <si>
    <t>Добрый день, ссылка ваша не скачивается</t>
  </si>
  <si>
    <t xml:space="preserve">Добрый день!
Попробуйте открыть ссылку на подходящем мобильном устройстве. 
Вот она:
https://testrunner2.fabuza.ru/cada577e-79e1-4325-b0e5-1c27768290ab?m-message-key-id=-5692549923343286272&amp;m-message-click-id=4b1376aa-213d-4df6-8acc-f7b0010dcfde&amp;shorturl=x71fq&amp;utm_source=OOC_reg_promo&amp;utm_medium=email&amp;utm_campaign=test_170225
Если ссылка по-прежнему не работает, пожалуйста, напишите — мы поможем найти решение!
</t>
  </si>
  <si>
    <t xml:space="preserve">Добрый день! 
Меня зовут Александра , представляю международное PR агентство “Alisa-Pro Media Group”
15 апреля  планируется  звездная  премия, куда есть возможность аккредитовать ваш бренд к участию, а так же получению статуса «Бренд N1 в России».
Подскажите пожалуйста, с кем можно обсудить данное предложение? 
</t>
  </si>
  <si>
    <t xml:space="preserve">Добрый день!
Меня зовут Валерия, я врач-педиатр.
В телеграм-канале Ask.NAOS Pro была опубликована новость о скидке с 12 по 14 февраля и подарке в виде геля Sensibio при покупке от 6000 руб.
Заказ оформила 13 февраля, сегодня забрала, но очищающего геля там не оказалось. Подскажите, можете ли прислать этот гель, так как очень рассчитывала взять его в дорогу.
Буду рада обратной связи. 
</t>
  </si>
  <si>
    <t xml:space="preserve">Добрый день, Валерия!
Благодарим вас за обращение и за выбор нашей продукции!
К сожалению, в вашем заказе отсутствует очищающий гель Sensibio, так как, вероятно, не был применен промокод, активирующий подарок. В качестве компенсации мы хотели бы предложить вам промокод на скидку 15% на ваш следующий заказ. По этому промокоду в корзину автоматически добавится миниатюра очищающего геля Sensibio.
Ваш промокод: SL-WIDWD-GU1AYA5
</t>
  </si>
  <si>
    <t xml:space="preserve">Бибилова Луиза Валентиновна 
Г.Владикавказ 
У меня свой кабинет 
Bioderma
Institut Esthederm
</t>
  </si>
  <si>
    <t xml:space="preserve">Сообщение: Добрый вечер
Я оплатила заказ но нигде его не вижу как мне отследить свой заказ
</t>
  </si>
  <si>
    <t xml:space="preserve">Добрый день! 
Я посмотрел в админке и похоже у неё 2 аккаунта. 
Предлагаю сказать, что заказа на данный аккаунт нет, но возможно он был оформлен на другой аккаунт.
Больше я боюсь мы не можем сказать
На всякий вот номер заказа, который ПРЕДПОЛОЖИТЕЛЬНО её №2000105407 
</t>
  </si>
  <si>
    <t>Добрый день! Вышлите пожалуйста акт сверки по организации ООО Успех ИНН 2724198849 и ООО Ла Берзэ ИНН 2724165723 за период 01.01.24-31.12.24</t>
  </si>
  <si>
    <t>globalbuhg@yandex.ru</t>
  </si>
  <si>
    <t xml:space="preserve">Сафина гузель фоатовна 
Врач дерматовенеролог
Хмао г.урай 
89997417390
Биодерма
</t>
  </si>
  <si>
    <t xml:space="preserve">Добрый день! 
Приглашаю Вас и Ваших коллег принять участие в  Тринадцатой конференции «Кадровый ЭДО: цифровизация на практике», которая состоится 2 апреля 2025 года Москва
Предварительная программа во вложении
Ключевые темы: 
·       Минтруд: Законодательные нововведения и планы по развитию кадрового ЭДО 
·       Минцифры: Перспективы использования Госключа в кадровых документах 
·       Какие возможности при использовании ЭКДО дает собственный удостоверяющий центр 
·       Как рассчитать эффективность кадрового ЭДО и на основе результатов оптимизировать его использование 
·       Как снизить риски нарушения законодательства в области использования электронных подписей и хранения электронных документов 
·       Как выбрать оптимальную ИТ-систему для внедрения кадрового ЭДО и осуществить быструю и качественную интеграцию 
·       Как выбрать и внедрить надежные инструменты для обеспечения безопасности кадрового ЭДО 
·       Как создать эффективный цифровой сервис для работы с руководителями и работниками по кадровым вопросам 
Стоимость участия в качестве слушателя:
-при оплате до 21.02.25: 37 900 руб.
при оплате до 01.04.25: 52 900 руб. 
-при оплате после 01.04 .25:(по гарантийному письму):56 900 руб.
Стоимость не облагается НДС.
Буду рада ответить на вопросы!
Используйте возможность размещения рекламы на сайте CFO-Russia.
Спешите зарегистрироваться! План мероприятий CFO-Russia на 2025 год 
</t>
  </si>
  <si>
    <t xml:space="preserve">Добрый день!
Направляю письмо, прошу передать в канцелярию либо в приёмную А.А. Эм.
Во вложении, исх. № 2/5-1135 от 17 февраля 2025г.
</t>
  </si>
  <si>
    <t xml:space="preserve">Без прохождения тестирования сайта. 
С уважение СЕВАСТЬЯНОВА Нина
</t>
  </si>
  <si>
    <t xml:space="preserve">Здравствуйте!
Да, конечно, вы можете получить промокод без прохождения тестирования. На вашу почту должно было прийти письмо с промокодом. Если оно не пришло, вот ваш промокод: HB-2S3BG. Мы увеличили срок его действия до 25.02.2025. 
Если возникнут дополнительные вопросы, обращайтесь! 😊
</t>
  </si>
  <si>
    <t>Сообщение: Здравствуйте! Я помогу вашему бренду через инфлюенс-маркетинг и креативный контент. Обсудим?</t>
  </si>
  <si>
    <t xml:space="preserve">Саидова Милана Саид-Селаховна
Работаю в частном кабинете.
Косметолог-эстетист
89288851110
Город Грозный 
Koko Dermaviduals
</t>
  </si>
  <si>
    <t xml:space="preserve">Коллеги, добрый день. 
Компания Первый Бит выражает желание работать с вами по вопросу маркировки и настройке учетной системы 1С.
Готовы обсудить все удобные условия. 
Если это актуально, напишите пожалуйста по почте: OVPolonskaya@1cbit.ru 
Будем рады ответить на ваши вопросы. 
Какие работы/услуги оказываем: 
- регистрация с системе Честный Знак;
- настройка учетной системы 1С для работы с Честным Знаком (и любые другие работы по 1С);
- оборудование для маркировки (ТСД, принтеры и т.д.);
- лицензии и дополнительное ПО для работы с маркированным товаром. 
У нас есть как готовые решения ПО, так и экспертиза для внедрения нетиповых сценариев. Помимо этого мы знаем все о печати и нанесении кодов, сериализации, агрегации и т.д. Поэтому подберем и поставим правильное оборудование с высокой степенью защиты и работающее в разных условиях.  
Стоимость решений от 50 т.р.
</t>
  </si>
  <si>
    <t>Вы реализуете свою продукцию на Ламоде. Приобрели Sensibio Гель для умывания. Носик запаян фольгой и не работает помпа. Как такое возможно? Может сын что-то не так делает?</t>
  </si>
  <si>
    <t xml:space="preserve">Здравствуйте!
Благодарим вас за обращение и за выбор нашей продукции. Да, мы действительно реализуем нашу продукцию на платформе Lamoda.
Что касается помпы, то она должна работать корректно сразу после вскрытия упаковки. Если помпа не функционирует, пожалуйста, обратитесь в службу поддержки Lamoda для решения вопроса о замене товара. 
</t>
  </si>
  <si>
    <t xml:space="preserve">Allora — это глянец нового поколения, который служит правильным ориентиром в жизни и источником полезной информации. 
Наша миссия: создание универсального и современного источника информации по всем аспектам жизни молодой женщины с интеллектуальным, но легким и юмористическим подходом (более подробную информацию об издании можно найти в презентации, прикрепленной к письму, а также на сайте и в социальных сетях издания). 
Создательницы онлайн-медиа тесно связаны с фэшн- и бьюти-индустриями. Карина занимала должность редактора моды в digital-журнале Grazia, а Ярослава работала в Bosco di Ciliegi, Authentica, Maison Dellos. При этом девушки не хотят останавливаться исключительно на этих сферах, поэтому Allora — симбиоз разных направлений.
Мы будем рады познакомиться с Вашим брендом поближе и заинтересованы в налаживании и поддерживании связей. Всегда с удовольствием поддержим бренд на онлайн-страницах издания, придумаем и реализуем любые спец.проекты, преподнесем информацию о продукте, запуске или любой другой новости с необычного ракурса (к примеру, у нас есть свой видео-продакшн, и мы будем активно развивать именно видео-направление). 
Надеемся на обратную связь и плодотворное сотрудничество, 
команда Allora.
</t>
  </si>
  <si>
    <t xml:space="preserve">Специальность сестринское дело
Город Москва
Bioderma
У меня косметологический кабинет
Есть медицинский диплом
+79255963477 Марина
Отправлено из мобильной Почты Mail.ru 
</t>
  </si>
  <si>
    <t xml:space="preserve">Добрый день! Я получила в подарок мицеллярную воду Bioderma Sensibio 100 мл. Меня смутила криво наклеенная этикетка, поэтому я решила посмотреть информацию в интернете как проверить подлинность косметических средств и увидела, что эта мицеллярная вода в топе поддельных средств и подделки очень высокого качества. На бутылочке указана серия 11341, срок годности указан в формате  04/27. Штрихкод -3401395376706. На дне бутылочки в треугольнике цифра 01, ниже указание материала упаковки  - PET. Фото прикрепляю.
Можете ли подсказать по этой информации, является ли мицеллярная вода контрафактом?
Пользоваться страшно, задавать вопрос, где приобретен товар, довольно оскорбительно. Вода недешевая, выбросить жалко, помогите, пожалуйста, разобраться.
-- 
</t>
  </si>
  <si>
    <t>20/02/25</t>
  </si>
  <si>
    <t xml:space="preserve">Добрый день! 
Благодарим за обращение и за предоставленную информацию. Данный продукт является оригинальным 
</t>
  </si>
  <si>
    <t xml:space="preserve">Добрый день!
Меня зовут Даниил, я представляю рекламное агентство «Influence Media». Мы занимаемся запуском рекламы у блогеров на YouTube, Instagram, Telegram и других площадках.
Если вы рассматриваете рекламу у инфлюенсеров, мы можем помочь подобрать авторов, которые подойдут именно под ваш проект и задачи. Гарантируем внимательный подход, прозрачность и отсутствие лишней суеты.
Что мы предлагаем:
•	Всегда на связи – даже в выходные. Быстро реагируем на правки и любые изменения.
•	Согласование каждого этапа – чтобы результат соответствовал ТЗ и вашим ожиданиям.
•	Закрываем бюрократические вопросы – маркировка, отчётность в ОРД, проверка авторов в РКН – всё на нас.
•	Гибкие условия оплаты – подберём удобный формат сотрудничества.
Вот список некоторых наших авторов: Посмотреть таблицу (YouTube, Instagram и Telegram).
В таблице лишь часть блогеров – у нас есть большой пул авторов, которых мы готовы подобрать под ваш проект при наличии брифа и необходимых вводных.
Буду признателен, если подскажете, с кем можно обсудить сотрудничество.
Спасибо за внимание! Хорошего дня и буду рад вашему ответу.
</t>
  </si>
  <si>
    <t xml:space="preserve">Добрый день! Меня зовут Камилла и я из компании Трансимпериал. 
Пишу Вам с целью возобновить общение и уточнить планируются ли у Вас какие-либо поставки в ближайшее время? 
Можем предложить Вам:
- авто и ЖД сборки из Китая;
- авто сборки из Европы;
- комплектные авто из Китая, Европы, Турции, стран СНГ;
- целые контейнеры по прямому ЖД;
- целые контейнеры через Дальний Восток, Новороссийск, Санкт-Петербург;
- авиа из Китая, Европы, Турции, Индии, США, Канады; 
- авто + авиа из Китая через Благовещенск/Хабаровск по ВТТ в Шереметьево
Наша компания на рынке транспортных услуг 25 лет и мы готовы выполнить перевозку любого уровня сложности. 
</t>
  </si>
  <si>
    <t xml:space="preserve">Здравствуйте!
Отправляю Вам информацию для сведения о распространении контрафактной продукции Биодерма на сайте Вайлдберриз по ссылке
https://wildberries.ru/catalog/253383577/detail.aspx
Данные о продавце и чек покупки отправляю во вложении и по ссылке ниже
&gt;Чек от 17 февраля 2025 в 05:07 на сумму 7935 RUB https://receipt.wb.ru/u/39274794/r/7b53c63e-6e26-4054-9813-49c49094cc67/2ef1445e3ce085ac68652d458d60aa36 
&gt;
Моей знакомой был куплен гель Биодерма Сенсибио для век https://wildberries.ru/catalog/253383577/detail.aspx , после нанесения которого началось сильное жжение кожи, покраснение. Пятнами покрылось все лицо, появиились отеки. Косметикой пользуемся все более 10 лет, ни у кого аллергии на нее ранее не возникало. 
На следующий день скорая помощь констатировала ожоги лица.
К сожалению, знакомая фото не передает, т.к. не хочет себя показывать. 
Мной уже направлено аналогичное обращение в Минпромторг с целью проведения проверки в отношении лиц, распространяющих контрафактную, опасную для здоровья граждан РФ продукции.
В связи с тем, что продукт покупала не я лично, а знакомая не хочет тратить время,  прошу Вас, как поставщика, запросить разрешительные документы на продажу Биодермы, а особенно гель для век Сенсибио, и потребовать блокировки недобросовестного продавца. 
С уважением,
Елена.
</t>
  </si>
  <si>
    <t>natalia.kopylova@ru.naos.com
andrey.alekseev@ru.naos.com</t>
  </si>
  <si>
    <t xml:space="preserve">
Добрый день.Могу я попросить отправить мне пробные образцы?
</t>
  </si>
  <si>
    <t xml:space="preserve">Добрый день!
Благодарим за ваш интерес к нашей продукции. Чтобы получить пробник, вы можете воспользоваться следующими вариантами:
1.	При оформлении заказа на любую сумму вы можете выбрать три пробника в подарок.
2.	Запишитесь на прием к врачу из списка "Найти врача" на нашем сайте, и во время приема вам будет предоставлен пробник. Ссылка для записи: https://naos.ru/doctors/.
3.	Пробники также доступны в аптечных сетях, таких как Ригла, 36,6, Планета Здоровья и Золотое Яблоко.
К сожалению, мы не располагаем точными данными о наличии пробников в аптеках и у нас нет возможности отправлять пробники напрямую. Это связано с рядом технических и логистических ограничений.
Приносим искренние извинения за возможные неудобства. Мы понимаем, как важно попробовать продукт перед покупкой, и ценим ваше мнение. Мы постоянно работаем над улучшением сервиса и рассматриваем различные варианты решения этой задачи.
Спасибо за ваше терпение и понимание. Мы ценим вашу лояльность к нашей марке и постараемся сделать все возможное, чтобы предоставить вам лучший опыт покупки в будущем.
</t>
  </si>
  <si>
    <t xml:space="preserve">Здравствуйте! Я занимаюсь профессионально контекстной рекламой.
заняться ведением контекстной рекламы для Вашего сайта, это обеспечит приток новых клиентов.
В своей работе - использую большое количество редких поисковых запросов, существенно сокращу затраты, "выжимаю" больше трафика за те же средства, улучшаю конечную конверсию посетителей.
Просто напишите адрес Вашего сайта - ответом я напишу примерную стоимость моих услуг и предложу различные способы реализации.
</t>
  </si>
  <si>
    <t xml:space="preserve">Исх.№ 7720394094 от 20.02.2025 
Добрый день, Лейли Бахтияровна! 
Подходит к завершению номинация "ЛИДЕР ОТРАСЛИ 2024"®, а также возможность закрепить звание "ЛИДЕР ОТРАСЛИ 2024"® за Вашей компанией ООО "НАОС ВОСТОК" (ИНН - 7720394094), которая вошла в ТОП лучших предприятий России и номинирована на звание "ЛИДЕР ОТРАСЛИ 2024"® по основному виду деятельности "Торговля оптовая парфюмерными и косметическими товарами" ОКВЭД "46.45". 
Номинирование ООО "НАОС ВОСТОК" званием "ЛИДЕР ОТРАСЛИ 2024"®  свидетельствует о слаженной работе команды, высокому профессионализме руководства и достижении превосходства Вашего предприятия над конкурентами. 
Подтверждением звания "ЛИДЕР ОТРАСЛИ 2024"® является:
- Национальный Сертификат "Лидер отрасли 2024"®;
- Cтатус-награда "Лидер отрасли 2024"®. 
Подтверждением профессионализма персонала является:
- Национальный Сертификат "Руководитель года 2024";
- Национальный Сертификат "Профессионал отрасли 2024";
- Медаль "Профессионал отрасли".
Заслуженные награды займут почетное место в Вашем кабинете или в музее славы предприятия и через десятки лет будет напоминать Вам о непростом, но победном 2024 годе. Каждый успешный год должен быть закреплен таким статусом как в истории Вашего предприятия, так и в истории Вашей личной управленческой деятельности.
Всеми процедурными вопросами по оформлению и получению Ваших наград будет заниматься ООО «Бизнес-Рейтинг». 
Телефон: +7(495)-975-96-17
WhatsApp: +7(958)-756-82-97
E-mail: office@business-rating.net, info@business-rating.net
Сайт: business-rating.net
</t>
  </si>
  <si>
    <t xml:space="preserve">Здравствуйте!
Меня зовут Ковалева Анастасия, зарегистрировалась на вашем сайте с использованием этого email.
Зарегестрировалась на сайте, но при регистрации не ставила галочку напротив получения рекламной рассылки. Уже после отдельно вписала имя и email во всплывающее окно, где обещают прислать промокод на дополнительные 15% скидку к первому заказу на сайте - но на почту так ничего и не пришло (папку спам проверяла несколько раз).
У меня в корзине заказ на 7 тысяч, очч=ень бы хотелось воспользоваться обещанной скидкой на первый заказ).
Сможете прислать этот промокод на почту или ответом на это письмо?
С уважением,
Ковалева Анастасия Александровна
</t>
  </si>
  <si>
    <t xml:space="preserve">Здравствуйте, Анастасия!
Благодарим за ваше обращение и за интерес к нашему магазину.
Мы разобрались в ситуации и рады предоставить вам промокод: WMI3TVLQ.
Срок действия промокода: до 06.03.2025 13:42:53.
Обратите внимание, что промокод не действует на новинки, наборы и Age Proteom.
</t>
  </si>
  <si>
    <t xml:space="preserve">Добрый день, уважаемые партнеры! 
Подскажите пожалуйста контакты сотрудников ООО «НАОС ВОСТОК», которые отвечают за заработку с Банками. 
В настоящий момент компания пользуется услугами торгового эквайринга от ПАО Сбербанк. 
Есть ряд вопросов, которые нужно обсудить. 
Лейли Бахтиярона просит звонить по городскому. А с городского телефона оператор направляют на почту. 
Помогите пожалуйста найти контактное лицо. 
</t>
  </si>
  <si>
    <t>Сообщение: Получила сыворотку etatpur пептид в постомате,холодная.Инстр-я:от +5 (на улице -10),будет работать?</t>
  </si>
  <si>
    <t xml:space="preserve">Добрый день!
Сыворотка, скорее всего, в порядке, так как спирт в составе защищает от заморозки. Проверьте, нет ли осадка: если текстура однородная (прозрачная или слегка мутная), все ок. Холод мог повлиять только на внешний вид, но свойства сохранятся. 
</t>
  </si>
  <si>
    <t xml:space="preserve">Добрый день!  Фото товара смогу прислать только завтра. 
Высылаю номер заказа, артикул товара, детали доставки  и чек об оплате.
</t>
  </si>
  <si>
    <t xml:space="preserve">Написал чтобы предложить Вам Лиды.
Лид - это заинтересованный клиент в Ваших услугах.
Лиды мы ищем при помощи прямой рекламы: обзвон по организациям и различные виды рассылок.
Стоимость составит 500-1200 рублей за каждого заинтересованного клиента.
Давайте перейдем в WhatsApp: +79295047304 или позвоните мне.
С уважением, Егор.
</t>
  </si>
  <si>
    <t>Такую инструкцию я прочитала на упаковке. Я задала другой вопрос. На сухую или влажную кожу наносить молочко? Если я нанесла на сухую, оно тут же впиталось, нечего смывать.</t>
  </si>
  <si>
    <t xml:space="preserve">Добрый день! 
Молочко можно наносить на сухую кожу, можно на влажную, неважно, как нравится. Оба способа верны. 
Главное – количество продукта. Молочко надо нанести на лицо ОБИЛЬНО, 20 гр. (примерно столовая ложка) и распределять по коже, слегка массируя в течение 30-40 секунд. 
Тогда оно не будет впитываться в кожу, а будет выполнять свое действие: эмульгироваться, растворять загрязнения. Затем – смыть. Кожа чистая. 
Не забудьте после этого протонизировать кожу (завершающий этап очищения) освежающим лосьоном 
</t>
  </si>
  <si>
    <t xml:space="preserve">Добрый день!
Я — Елизавета, менеджер по рекламе Елизаветы Морозовой, автора популярного YouTube-канала о бьюти и волосах (DJ LIZA VETA), а также одноименных блогов в Instagram и Telegram, суммарная аудитория которых более 315 000 подписчиков. 
Елизавета — профессиональный стилист-парикмахер, в своих блогах она делится экспертными знаниями в сфере ухода за волосами. На всех площадках Елизавета регулярно делает обзоры на уходовые средства, рекомендуя своей аудитории только лучшие продукты. При этом в своем Telegram-канале Елизавета также активно освещает бьюти-тематику, делится рекомендациями по уходу за кожей и косметике. В разделе рекомендаций она часто упоминает продукты бренда Bioderma, а комментарии подписчиков подтверждают высокий интерес её аудитории к бренду (примеры постов: https://t.me/djlizaveta/3645?single, https://t.me/djlizaveta/3739).
По этой причине, на личном опыте зная высокое качество продукции Bioderma, мы хотели бы предложить вам сотрудничество в удобных для вас форматах!
Подробнее ознакомиться с общей спецификой блога и его актуальной статистикой на разных площадках можно в MediaKit по ссылке: https://imaginary-pumpkin-3ef.notion.site/MEDIA-KIT-e33b655390da4bb68ec9cec52f0ecc3a! 
</t>
  </si>
  <si>
    <t xml:space="preserve">Добрый день!
Направляю письмо, прошу передать в канцелярию либо в приёмную А.А. Эм.
Во вложении, исх. № 6/11-628 от 20 февраля 2025г.
</t>
  </si>
  <si>
    <t xml:space="preserve">Добрый день партнеры!
Компания «Евроэкспо» приглашает принять участие в 32-ом Международном фармацевтическом  форуме-выставке «Аптека-2025».
АПТЕКА– ключевое ежегодное событие российского аптечного рынка, объединяющее производителей, дистрибьюторов лекарственных средств, товаров медицинского назначения, медицинской техники,
косметических товаров, продукции для здоровья и аптечные организации, аптечные сети, частные и государственные медицинские учреждения.
Тематические разделы выставки: https://aptekaexpo.ru/about/tematicheskie-razdely
В этом году выставка состоится в новом современном Выставочном Комплексе "Тимирязев Центр" ( Москва) (м.Петровско-Разумовская) в сроки 02-04 декабря 2025 года.https://texpo.ru/ 
Что ждет участников форума-выставки:     
     -  B2B формат мероприятия;
     - большой объем уникальных профессиональных контактов (свыше 200);
     - профиль посетителя: руководители аптек и аптечных сетей (45%),фармацевты и провизоры (35%), дистрибьюторы (15%)
В течении 3-х дней выставки Аптека параллельно будет проходит Деловая программа,ознакомится с треками Аптека 2024 года можно по ссылке : https://aptekaexpo.ru/prog/programmaall-2024/  
В прикрепленных файлах:
1. Презентация Итоги Аптека 2024 
2. Заявка на участие
</t>
  </si>
  <si>
    <t xml:space="preserve">Добрый день, партнеры!
Меня зовут Анна Измайлова – менеджер по продажам в Гастроном Медиа ГК Магнит. 
Я представляю сайт www.gastronom.ru, проект с экспертным контентом кулинарной тематики. Ежемесячно сайт Гастроном посещает более 10 млн. уникальных пользователей. Аудитория сайта сейчас активно интересуется не только рецептами, но также и тематикой нон фуд. Поэтому хочу предложить вам размещение на нашем сайте.
По ссылке  медиакит сайта  gastronom.ru : https://www.gastronom.ru/sp/2024/mediakit/
Наши основные форматы: 
- статьи, пример статьи можно посмотреть, перейдя по ссылке: 
https://www.gastronom.ru/text/luchshie-druzja-devushek-kakie-vitaminy-nuzhny-kozhe-i-volosam-letom-1018457?erid=2VtzqwxzsLY
- баннеры
- спецпроекты. Стильный спецпроект для Лореаль с эксклюзивными иллюстрациями, советами от экспертов бренда:
https://www.gastronom.ru/sp/2024/tet-a-tet/
А таже другие кейсы:
https://www.gastronom.ru/digest/2024/laf/
https://www.gastronom.ru/digest/2022/garnier-guide/ 
- продакшн - у нас есть собственные студии, где производим  фото и видео контент – любой сложности, а также каталоги и журналы в цифровом и печатном формате. В нашем штате высококлассные профессионалы редактора, фотографы, видеографы. При наличии задачи по данному направлению так же сможем вам помочь. Мы справимся с любыми задачами!
Предлагаю созвониться для более подробного обсуждения актуальных задач по продвижению и вариантов их реализации с помощью наших инструментов.
Когда вам было бы удобно?
Анна Измайлова  | 8-916-426-55-99
«Гастроном Медиа» (ГК Магнит)
www.gastronom.ru
Ленинградский пр-т, 15 стр. 10 БЦ «Большевик»
</t>
  </si>
  <si>
    <t xml:space="preserve">Здравствуйте,
за последние 180 дней я сделала покупок гораздо больше чем на 5т.
Почему в бонусной программе у меня до сих пор 1 уровень?
И почему за мои заказы после покупок на 5т. мне начислялись баллы 10%, а не 25%, как должно быть согласно Вашим правилам?
Прошу присвоить след. уровень, а также пересчитать и начислить бонусные баллы, которые должны быть мне начислены ранее (не 10%, а 25%), но почему-то не были начислены.
</t>
  </si>
  <si>
    <t xml:space="preserve">Добрый день!
Спасибо за обращение! Для перехода на второй уровень требуется заполнить информацию в Личном кабинете о типе кожи.
https://naos.ru/personal/private/
</t>
  </si>
  <si>
    <t xml:space="preserve">Бородина Людмила Геннадьевна
Я работаю в своем кабинете
Специальность косметолог эстетики
89198947903
Ростов-на-Дону
Документы прикладываю 
Если можно пусть свяжутся в вотс ап чате
</t>
  </si>
  <si>
    <t xml:space="preserve">Добрый день!
Сообщите ,пожалуйста номер заказа в программе нет данных .
</t>
  </si>
  <si>
    <t xml:space="preserve">Коллеги, добрый день!
У неё ошибка в почте на сайте ekryakoba@yandex.ru вот её почта.
Давайте ответим, что-то в духе, попробуйте выйти и зайти в учётную запись. (Пусть она попробует через номер телефона) 
На всякий вот номер заказа: №2000104895, но я думаю лучше будет если она зайдёт в учётку и сама посмотрит, а то мало ли что) 
Спасибо!
</t>
  </si>
  <si>
    <t xml:space="preserve">Здравствуйте!
Это Александр из компании «Система Р»
В продолжение к разговору отправляю вам коммерческое предложение.
С уважением,
Менеджер компании ООО «Система Р»
Александр Киракосьян
+7(963)632-35-13
</t>
  </si>
  <si>
    <t xml:space="preserve">Кинзебаева Регина Альбертовна
Работаю не в клинике, а в аптеке. Заведующая в 2х аптеках ГК Фармаимпекс
89273329575
РБ, г.Кумертау
Биодерма
Недавно завезли вашу линейку, хотелось бы раскрутить. А для этого хотелось бы пробники.
</t>
  </si>
  <si>
    <t xml:space="preserve">Добрый день! 
Неделю назад (14 февраля) оформила заказ в Вашем приложении. При оформлении было указано, что заказ оформлен и со мной свяжется менеджер.
На данный момент со мной никто не связывался. В приложении заказ невозможно открыть, чтобы посмотреть детали. Видно только статус - принят. Прикладываю скрин.
Подскажите, когда мне ожидать доставку моего заказа?
</t>
  </si>
  <si>
    <t xml:space="preserve">Коллеги, добрый день!
В админке данный заказ не обработан(не оплачен), можете пожалуйста уточнить, был ли оплачен данный заказ?
Заранее спасибо!
</t>
  </si>
  <si>
    <t xml:space="preserve">Здравствуйте! 
Была сожжена кожа лица в результате использования инзимного пилинга Klapp. Мне нужно восстановить липидный слой на лице. 
  Тип кожи чувствительная, сухая в результате пилинга и сухого микроклимата дома. Я чувствительна к сильным запахам кремов, поэтому выбираю баз отдушек.
   Я приобрела на OZON, так как быстрая доставка Atoderm intensiv gel moussant, Atoderm Intensive eye, Atoderm Intensiv baume. Меня всё устраивает в этих средствах, значительно стало легче. 
  Я хочу спросить правильно ли я делаю: 1. может быть Atoderm Intensive baume заменить на крем Ultra? 
2. Можно ли во время повреждённого липидного слоя использовать Sebium Hydra cleanser? Так как появляются прыщики, так как Atoderm Intensiv baume жирноват в области Т-зоны. Но зато щекам очень комфортно.
3. Если есть зуд головы поможет ли Bioderma Node DS+ шампунь против перхоти зуда и шелушения или нужен какой-то другой шампунь? Кожа головы нормальная или даже сухая, выпадают волосы. Очень беспокоит зуд кожи головы.
Или нужен шампунь Bioderma Node K шампунь с кераторегулирующим, кератолитическим и успокаивающим действиями?
</t>
  </si>
  <si>
    <t xml:space="preserve">Добрый день! 
1. Можно использовать на Т-зону более легкие средства для избежания появления высыпаний. Рекомендуем рассмотреть Sensibio Сыворотку для чувствительной кожи Defensive или Sensibio Легкий крем для чувствительной кожи Defensive. 
2. Sebium Hydra cleanser можно использовать для очищения при поврежденном липидном слое. 
3. При зуде кожи головы рекомендуем обратиться к врачу дерматологу или врачу трихологу. Поставить диагноз онлайн и подобрать шампунь невозможно. 
Ответ носит рекомендательный характер.
</t>
  </si>
  <si>
    <t xml:space="preserve">Здравствуйте!
Меня зовут Александр, и сейчас я прохожу непростой путь лечения онкологического заболевания. Несколько курсов терапии я получил в московском стационаре по ОМС, но, к сожалению, все доступные методы лечения в России уже исчерпаны. Теперь мне необходимо лечение за границей, но такие расходы не покрываются фондами.
Я активно ищу возможности финансирования, а также поддержки со стороны тех, кто может помочь не только мне, но и другим людям в схожей ситуации. Для привлечения внимания к этой теме и увеличения охвата аудитории я веду канал, где делюсь своим опытом и полезной информацией. Верю, что чем больше людей узнают о проблеме, тем выше шанс найти помощь и вдохновить кого-то на добрые дела.
Особую благодарность хочу выразить Bioderma за продукцию, которая стала для меня незаменимой. Atoderm Creme Ultra, Bioderma Node шампунь и Bioderma Atoderm гель для душа помогают мне справляться с сухостью кожи после процедур и поддерживать необходимый уход. Эти средства доказали свою эффективность в сложные периоды лечения, и я с удовольствием рассказал бы об этом своей аудитории.
Сейчас у меня пока небольшая, но активная аудитория, и я стараюсь сделать все возможное, чтобы как можно больше людей узнали о таких полезных средствах ухода. Я открыт к сотрудничеству и готов рассмотреть любые варианты поддержки, включая продукцию, которая может помочь мне и другим пациентам.
Благодарю вас за внимание и за продукцию, которая действительно делает жизнь людей лучше. Буду рад любому отклику!
</t>
  </si>
  <si>
    <t xml:space="preserve">Данилова Валерия Васильевна 
Имею свой кабинет косметолога эстетика
Мед. Образование  медицинская сестра 
Телефон 89223454675
</t>
  </si>
  <si>
    <t xml:space="preserve">Коллеги, добрый день! 
Запросите пожалуйста данные как у врача
</t>
  </si>
  <si>
    <t>Правки в процессе</t>
  </si>
  <si>
    <t>Сообщение: Оформляли заказ, при оплате сумма стала в 2 раза больше № 2000105950</t>
  </si>
  <si>
    <t xml:space="preserve">Коллеги, добрый день!
Давайте ответим так: 
Здравствуйте! Спасибо за обращение. Давайте попробуем решить эту проблему. Пожалуйста, очистите кеш браузера и соберите корзину заново. Если сумма по-прежнему отображается некорректно, напишите нам — мы обязательно разберемся и поможем!
</t>
  </si>
  <si>
    <t xml:space="preserve">Сообщение: Выдает ошибку при вводе промокода на 1 заказ. Еще в корзине появляется "ошибка деления на 0".
</t>
  </si>
  <si>
    <t xml:space="preserve">Добрый день! 
Запросите пожалуйста промо, который она пытается применить 
</t>
  </si>
  <si>
    <t xml:space="preserve">
Добрый день, у меня не работает промокод от Секты и промокод за первые покупки ни на сайте, ни в приложении. 
-- 
</t>
  </si>
  <si>
    <t xml:space="preserve">Добрый день! 
Спасибо за обращение. Подскажите пожалуйста, какие средства вы хотели приобрести? 
</t>
  </si>
  <si>
    <t xml:space="preserve">Здравствуйте!
Не подскажете, появится ли на вашем сайте в продаже данный крем?
</t>
  </si>
  <si>
    <t xml:space="preserve">Добрый день!
Спасибо за ваш вопрос. К сожалению, появление данного средства в ассортименте не планируется. Приносим извинения за неудобства 
</t>
  </si>
  <si>
    <t xml:space="preserve">Здравствуйте!
Пишу предложить сотрудничество по размещению Ваших товаров на нашем складе.
Оказываем услуги ответственного хранения товаров на складе А.
Наш склад расположен в непосредственной близости от МКАД в Северо-Восточном районе города Москвы.
Температура хранения возможна от +15 до +25 градусов.
На европаллетах с габаритами Д 120см х Ш 80 см х В до 170 см и весом до 600 кг.
Американских паллетах с габаритами Д 120см х Ш 120 см х В до 170 см и весом до 900 кг.
</t>
  </si>
  <si>
    <t xml:space="preserve">Добрый день! Подскажите пожалуйста, какой срок годности даёт производитель на данный продукт Atoderm Бальзам Интенсив
BIODERMA начиная о  производства?
Отправлено из мобильного приложения Яндекс Почты 
</t>
  </si>
  <si>
    <t xml:space="preserve">Добрый день!
Спасибо за обращение! Срок годности составляет 36 месяцев 
</t>
  </si>
  <si>
    <t xml:space="preserve">
Данилова Валерия Васильевна 
Работаю сама на себя 
Косметолог -эстетики с мед образованием
89223454675
Санкт-Петербург город колпино
</t>
  </si>
  <si>
    <t xml:space="preserve">Уважаемый Мадам/сэр,
Товарооборот между Индией и Россией достиг 376,79 млрд. руб. Компания Vallabhi Impex, работающая в рамках МПКРТЭС, предлагает надежные и высококачественные поставки, адаптированные для российского бизнеса.
Ищете Сундуки, чемоданы, косметички и другие подобные контейнеры ? Мы специализируемся на Сундуки, чемоданы, косметички и другие подобные контейнеры .
Почему Индия?
•	Проверенное партнерство: Десятилетия доверия и стратегического соответствия.
•	Качество и индивидуализация: Превосходит многие китайские предложения.
•	Надежное ценообразование и логистика: Прозрачно и эффективно.
•	Государственная гарантия безопасности: LEI и гарантии Exim Bank.
•	Торговля в рупиях и рублях: Упрощенные транзакции.
Готовы к сотрудничеству?
Ответьте на это письмо, напишите на sales@vallabhiindia.com или позвоните по телефону +91-9519797775 (доступны котировки в рублях).
</t>
  </si>
  <si>
    <t xml:space="preserve">Здравствуйте!
Есть предложение к Вам - составить коммерческое предложение по контенту Вашего сайта и сделать рассылку на миллионы пользователей интернета.
У нас в наличии базы данных:
- Москва и Санкт-Петербург
- Любые города России
- Компании всех видов деятельности
- Любые страны мира
- Сформируем аудиторию по Вашим критериям
Цена доставки 1000000 сообщений на e-mail адреса составляет всего 3900 руб.
А также рассылки по Ватсап, Телеграм, VK.
Обращайтесь по любым вопросам: 7(9 25 )34 5 --2  0== 0 3 (WhatsAp)
</t>
  </si>
  <si>
    <t xml:space="preserve">Добрый день, Уважаемый партнер 
Предлагаю Вам услугу по сертификации продукции. 
Декларация ТРТС 009 с протоколом испытания от аккредитованной лаборатории под ключ цена 15.000р
МЫ НЕ ПОСРЕДНИКИ .Мы конкурентоспособный аккредитованный орган по сертификации имеем  свои аккредитованные лаборатории РОССИЯ ИЦ "Вектор"/ ИЦ "Техэксперт"
Договора ,Письма на ввоз образцов - бесплатно ! 
Сохраните мои контакты до возникновения потребности по сертификации. Звоните , пишите ,присылайте запросы , буду рада Вам помочь, работаем оперативно согласно нормативам. Вникаем в ситуацию клиента ,  находим компромисс не нарушая законодательства! 
Буду признательна Вам за обратную связь .
Заранее спасибо !
-- 
</t>
  </si>
  <si>
    <t xml:space="preserve">Уважаемый Мадам/сэр,
Товарооборот между Индией и Россией достиг 376,79 млрд. руб. Компания Vallabhi Impex, работающая в рамках МПКРТЭС, предлагает надежные и высококачественные поставки, адаптированные для российского бизнеса.
Ищете {{Description}} ? Мы специализируемся на Косметика, косметика и средства по уходу за кожей .
Почему Индия?
•	Проверенное партнерство: Десятилетия доверия и стратегического соответствия.
•	Качество и индивидуализация: Превосходит многие китайские предложения.
•	Надежное ценообразование и логистика: Прозрачно и эффективно.
•	Государственная гарантия безопасности: LEI и гарантии Exim Bank.
•	Торговля в рупиях и рублях: Упрощенные транзакции.
Готовы к сотрудничеству?
Ответьте на это письмо, напишите на sales@vallabhiindia.com или позвоните по телефону +91-9519797775 (доступны котировки в рублях).
--
</t>
  </si>
  <si>
    <t>общение: Здравствуйте! У вас менялась упак/сост.пр-ции? Bioderma Sensibio д контура глаз</t>
  </si>
  <si>
    <t xml:space="preserve">Здравствуйте! 
Да, действительно, у продукции Bioderma Sensibio для контура глаз произошли изменения. Артикул изменился с 28692 на 28692A. Визуальное оформление упаковки также обновилось, так как наименование продукта было изменено с Sensibio Eye на Sensibio Eye+.
</t>
  </si>
  <si>
    <t xml:space="preserve">Добрый день!
Меня зовут Гиоргий, я менеджер по работе с корпоративными клиентами компании "Островок Командировки" - это бесплатный сервис по бронированию отелей, а также авиа/жд билетов, трансферов и групповых поездок.
Я предлагаю Вам эффективное решение для оптимизации расходов на командировки и деловые поездки.
Наши ключевые преимущества:
1. Бесплатный корпоративный кабинет: управляйте бронированием отелей, авиабилетов, трансферов и других услуг в одном окне без дополнительных затрат, даже для нескольких юридических лиц.
2. Автоматизированная отчетность: все закрывающие документы загружаются автоматически, в том числе по ЭДО, экономя ваше время и усилия.
Гибкие условия оплаты: выбирайте удобный способ оплаты — по счету, картой, на месте или пост-оплата.
3. Персональная поддержка: личный куратор и круглосуточная служба поддержки помогут быстро решить любые вопросы.
4. Гибкость системы: позвольте тревел-менеджеру или каждому сотруднику управлять поездками в рамках ваших тревел-политик без ограничений по количеству пользователей.
Кредитный лимит: доступен без процентов и дополнительных сборов, что позволяет управлять бюджетом гибко.
5. Кешбэк за каждое бронирование: получайте баллы за бронирования отелей и используйте их для путешествий.
6. Предлагаю краткую онлайн встречу, чтобы показать, как наш сервис может помочь Вам сэкономить и упростить процесс организации поездок.
Пожалуйста, дайте знать, когда Вам будет удобно встретиться и согласовать индивидуальные условия для Вас.
Обращайтесь по любым контактам из подписи, я всегда на связи!
</t>
  </si>
  <si>
    <t xml:space="preserve">Здравствуйте!
Увидела Вашу вакансию, мы смогли бы подобрать Вам несколько возможных кандидатов. Скажите пожалуйста - актуально ли это сейчас для Вас?
И смогли бы Вы работать с нами как с кадровым агентством?
У нас - действительно очень низкая комиссия. Мы Проводим самостоятельное тестирование кандидитов - как личностное, так и профессиональное.
Если принципиальный интерес у Вас есть - я пришлю Вам наши тарифы и варианты по сотрудникам.
Еще сообщите - какие вакансии у Вас сейчас открыты - вполне возможно - мы сможем закрыть их все.
</t>
  </si>
  <si>
    <t xml:space="preserve">Александра, добрый день!
Меня зовут Екатерина, компания Лемчик, Крупский и партнеры. Ранее общались с вашей компанией, хотим актуализировать общение. Мы 18  лет комплексно под ключ реализовали множество проектов у таких копаний как: Парфюм Палас, сеть магазинов «Подружка», Русская косметика, Ciel parfum, LULU Paris , Cotton club, Yves Rocher, Кико, Летуаль и др. Предлагаю устроить встречу в онлайн формате на 20-30 минут и обсудить ключевые направления для бизнеса за которыми к нам обращается сейчас большинство коллег из вашей отрасли. 
А именно:
1. Льготное кредитование - расскажем, как получить кредиты под ставку 5%.  
2. Защита активов -  расскажем, как Домодедово могли избежать деприватизацию активов, а так же про новые инструменты защиты (в том числе от субсидиарки) для собственников. 
3. Международные платежи - расскажем, как в текущих реалиях можно структурировать платежи в том числе, через Турцию.  
4. Экономия на страховых взносах - расскажем про новый инструмент для ТОПов, которые позволит компании выплачивать бонус, который не облагается взносами.  
5. Персонал - расскажем как можно нанять дешевую рабочую силу 
6. Пассивный доход - расскажем, как компании зарабатывают на конкурентах за счет взыскания неустоек при нарушении прав на НМА и РИД   
7. Защита интеллектуальной собственности.
Задача просто пообщаться, чтобы в дальнейшем Вы знали о нас, как о надежном партнере, который всегда будет полезен вам и вашему бизнесу.
Если возникнут вопросы,
Буду рада ответить на них!
</t>
  </si>
  <si>
    <t xml:space="preserve">
         Добрый день, Уважаемые партнеры!  Давно с Вами не печатались! Как и ранее наша типография «NoPrint» www.noprint.ru напрямую без посредников готова предложить Вам качественные и выгодные услуги в области полиграфии. Наше преимущество: сроки (оперативность), "вкусные" цены и качество!
        Профильность типографии - скоростной высококачественный выпуск от небольших до крупных тиражей (журналы, брошюры, каталоги, упаковка разнообразная, этикетки любые, блокноты, листовки и бланки, конверты, книги 7БЦ, любые календари, самокопирующиеся бланки, грамоты и т.д.), шелкография, печать УФ-красками, УФ-лакировка, а также тиснение, конгрев, вырубка, нумерация, листоподборка, шитьё евроскобой,  болтами, на КБС!!!). Обращаясь в нашу типографию, наши клиенты получают в одном месте Высокий уровень качества печати, гибкие цены и грамотный препресс, а самое главное, что мы работаем  без выходных!
 Кроме  того предлагаем изготовление разнообразной сувенирной продукции (бейсболки, зонты, ручки, ежедневники, термосы и прочее).
        Благодаря опытному коллективу профессионалов надёжно зарекомендовала себя среди своих клиентов. Наши ключевые клиенты такие как: «СюйГун Ру», "Курапрокс", "Леонардо", "Современник",  "Тойота Рус",«Мираторг», «Бахетле-Алтуфьево», «Российский Завод Лаков и Красок», «Орифлейм косметикс», «Geberit-RUS», «Бьютиж-рус», «Медлайн-сервис», «Фармклуб», «Центр Ювелир», «Московский Инструментальный Завод»,«Фреш кафе», «РЕСО», «ИКЕА», «Jaguar», компания "Мираторг", «SHELL», «ВТБ-24», «Инстал» и т. д.
Основу типографии составляют печатные машины:
• HEIDELBERG Speedmaster SM 74 – 4H   
• HEIDELBERG SPEEDMASTER XL75-5-L
• HEIDELBERG Speedmaster CD 102-5+L
• MAN Roland 202 формат B2 
• • Konica Minolta 4070 (август 2024 г.в.) 
Послепечатное оборудование:
• Биговально-перфорационная машина Morgana Autocreaser 50 pro (полностью автоматизированная машина для высококачественной биговки и перфорации В2 формата.)
• Листоподборочный комплекс Horizon VAC-100
• Линия шелкографии и УФ-лакировки M&amp;R Saturn 25*38 take-off
• Тигельный пресс ZHHG-920
• КБС CP BOURG BB3000
• также имеем в своем распоряжении фальцевальные аппараты и другое пред- и постпечатное оборудование.
           Мы всегда готовы к конструктивному диалогу, в т.ч. по ценам.С большим удовольствием рассмотрим Ваши предложения и рассчитываем на длительную совместную работу.
По ссылке образцы изготовленной продукции: https://disk.yandex.ru/d/KQGD3sVwTu4_Tg 
P.S. Если это письмо пришло не по адресу, не сочтите за труд переслать его Вашему коллеге в отдел маркетинга или Вашему руководителю. Заранее спасибо.
</t>
  </si>
  <si>
    <t xml:space="preserve">Добрый день! 
Меня зовут Александра, я специалист по сертификации компании ООО "А-Групп", предлагаю Вам сотрудничество по оформлению разрешительной документации.
Работаем на территории всего Таможенного Союза и отлично зарекомендовали себя на рынке. 
Всегда стараемся учитывать потребности партнеров и готовы работать над новыми проектами 
Можем предложить:
Помощь в регистрации декларации (подбор ГОСТа, кода ТН ВЭД, формулировок, создание макета и черновика декларации) от 1500 рублей
Разработка технической документации (ТУ, ТИ, СТО) от 5000 рублей
Протоколы испытаний для оформления Деклараций Соответствия от добровольных и аккредитованных лабораторий от 4000 рублей
Сертификат соответствия ТР ТС, Гост Р, добровольный сертификат от 7000 рублей
Сертификат  ХАССП ( разработка и внедрение), ИСО от 15000 рублей
Экологическая документация, охрана труда
СГР (Свидетельство государственной регистрации) от 45000 рублей
Штрих код от 3000 рублей
Регистрация Торгового Знака (помощь и оформление) и многое другое.
Обязательно обращайтесь, поможем разобраться в любом, интересующим Вас вопросе!
Гарантируем полное сопровождение процесса оформления документации от начала и до готовности документа.
Не интересно. мы, прежде всего, ценим качество, профессионализм и индивидуальный подход.
Ждем Ваших запросов! Надеемся на сотрудничество!
</t>
  </si>
  <si>
    <t>Subject: На первый заказ отправьте мне промо код пожалуйста</t>
  </si>
  <si>
    <t xml:space="preserve">Ответили в чате </t>
  </si>
  <si>
    <t xml:space="preserve">
Добрый день!
Подскажите, пожалуйста, информация на Вашем сайте о ценах на космецевтику марки Bioderma актуальная?
Предоставляются ли какие-либо скидки для косметологических клиник?
Если да, то пришлите, пожалуйста, коммерческое предложение.
</t>
  </si>
  <si>
    <t xml:space="preserve">Анохина Елизавета Владимировна , ГБУЗ ЯО КВД 
Врач- ординатор дерматолог, косметолог 
89605342514
Ярославль 
</t>
  </si>
  <si>
    <t xml:space="preserve">Добрый день!
Я - Екатерина Лебедева, менеджер по работе с продавцами Альфа-маркет.
Ранее связывались с вами.
Во вложении - краткая презентация о нас.
Мы крайне заинтересованы в сотрудничестве с вами.
Предлагаю обсудить возможность вывода вашего ассортимента на Альфа-маркет.
</t>
  </si>
  <si>
    <t xml:space="preserve">Здравствуйте, согласно правилам для перехода на второй уровень нужно пройти  Пройти опрос в Личном кабинете о причинах использования товаров Организатора 
не могу найти этот опрос
</t>
  </si>
  <si>
    <t xml:space="preserve">Добрый день.
Меня зовут Наталья, представляю компанию ООО «ТиАр-Проджект». Во вложении презентация наших собственных разработок и их особенностей и основных преимуществ.
TR–platform. Лицензированная экосистема программных продуктов комплексной автоматизации полевых команд
TR-Monitoring – приложение для представителей клиента и руководителей полевой команды
TR-Mobile – технологии для управления полевым персоналом (модули для мерчандайзеров и торговых представителей)
TR-Portal – сервис управления проектом и построения отчетов
TR-Routing – автоматизированная система построения маршрутов 
Предлагаю ознакомиться информацией и назначить онлайн встречу для расширенной презентации наших IT продуктов и демонстрации SFA. 
В случае положительного решение прошу прислать удобные слоты по дате и времени.
Спасибо
</t>
  </si>
  <si>
    <t xml:space="preserve">Добрый день!
Панкратова Людмила Владимировна 
Поликлиника.ру (м. Пролетарская, БЦ Крутицкий Холл, улица Крутицкий Вал, 26 ст2 - кабинет 326)
Врач-дерматовенеролог, косметолог
8-963-501-5759
Г. Москва
</t>
  </si>
  <si>
    <t xml:space="preserve">Дорошкевич Ольга Николаевна
Клиника красоты Ангел
Косметолог
89874191989
Казань
Отправлено с iPhone
</t>
  </si>
  <si>
    <t>Возникла проблема при оплате-выдаёт ошибку.Попробовала переоформить заказ-не даёт применить промокод 15% на первый заказ</t>
  </si>
  <si>
    <t xml:space="preserve">Добрый день!
Спасибо за ваше обращение. Данная ошибка была устранена, и вы можете использовать промокод ещё раз! 
</t>
  </si>
  <si>
    <t xml:space="preserve">Здравствуйте!
Не подскажете, если я закажу данный крем, то уже придет обновленный вариант, верно? 
Новая версия?
</t>
  </si>
  <si>
    <t xml:space="preserve">Здравствуйте!
Можно ли использовать увлажняющую сыворотку Bioderma Hydrabio для увлажнения кожи головы?
</t>
  </si>
  <si>
    <t>Добрый день! Специальных средств для увлажнения кожи головы в портфеле компании нет. Вы можете попробовать использовать сыворотку в этих целях, но насколько это будет комфортно - ответить не можем. Рекомендуем обратиться к врачу-дерматологу за подбором средств ухода</t>
  </si>
  <si>
    <t xml:space="preserve">Здравствуйте!
Сделала заказ в 10:40
С промокодом на первую покупку + оплата по сбп.
Сразу же после оформления заказа не вышла ссылка на оплату товара. Я сначала не поняла почему, отвлеклась на 10 минут, захожу снова в приложение и начинаю копаться. Понимаю, что в истории заказа висит мой заказ, подумала, что всё оформлено. Тут поступает письмо, что заказ не оплачен, поэтому его отменили. 
Позвонила в поддержку, мне сказали, что заказ отменяется, когда оплаты нет более двух часов, но у меня от оформления заказа, до прихода письма на почту прошло всего 13 минут. Сказали нажать на кнопку: оформить заказ заново. 
Там уже при этом не проходит скидка на первый заказ, не приятно. 
Пожалуйста, оформите мне мою покупку, я её оплачу по сбп и всё.
</t>
  </si>
  <si>
    <t xml:space="preserve">Добрый день. Я впервые зарегистрировалась на вашем сайте, собрала корзину из 5 продуктов без акций и скидок. Мне на почту пришел промокод на первый заказ на 15%, но он применился только к одному товару. Скриншот прилагаю. Подскажите, почему так? В условиях применения промокода сказано, что он не суммируется с другими скидками и акциями, но их нет. </t>
  </si>
  <si>
    <t xml:space="preserve">Добрый день! 
Спасибо за обращение. Пожалуйста, очистите кеш браузера и соберите корзину заново. Если сумма по-прежнему отображается некорректно, напишите нам — мы обязательно разберемся и поможем!
</t>
  </si>
  <si>
    <t xml:space="preserve">Здравствуйте!
Обращаемся к Вам с просьбой рассмотреть наш запрос. Официальное письмо во вложении.
При необходимости готовы предоставить дополнительные документы.
Письмо-обращение. 
Мы благотворительная организация https://vk.com/club212998320 АНО «Центр помощи и развития «Исток добра ». На данный момент у нас на попечении 800 семей, из них 160 человек с инвалидностью. 
Основной задачей организации является оказание услуг, направленных на всестороннюю поддержку и содействие в улучшении условий и уровня жизни граждан, попавших в трудную жизненную ситуацию: семьям с тяжелобольными гражданами, в том числе с онкобольными, инвалидам, детям, оставшимся без попечения родителей, неполным семьям, малообеспеченным, многодетным семьям, пенсионерам, семьям с приемными детьми, приютам, детским домам, а также предоставление социальной, консультационной и иной помощи нуждающимся. 
   Обращаемся к Вам с просьбой рассмотреть возможность оказать помощь нашим подопечным семьям с детьми, обратившимся к нам за материальной помощью в виде продуктов, товаров, услуг. Мы будем рады любой помощи и в любом количестве. Примем продукцию с браком с подходящим сроком годности.
  Закон об инвестиционном налоговом вычете (подп. 3 п. 2 ст. 286.1 НК). Компания вправе уменьшить региональную часть налога на прибыль на сумму пожертвований, которые она перечислила.
  Гарантируем Вам:
- Благодарственное письмо;
- Фотоотчет о раздачи
С уважением и надеждой на сотрудничество,
Лоладзе Татьяна Владимировна!
Волонтер АНО «Центр помощи и развития «Исток добра»
г. Москва
тел. +7(903)519-27-05
istokdobra.m@rambler.ru
https://vk.com/club212998320
</t>
  </si>
  <si>
    <t xml:space="preserve">Здравствуйте, я врач-педиатр, косметолог-эстетист. Проживаю в городе Ставрополь. Почти каждому своему пациенту назначаю ваш бренд. 
У меня созрела идея создания познавательно-развлекательных уроков в школах нашего города, в основном для подростков на тему : Гигиена кожи.
Как правильно ухаживать за своей кожей, как избежать проблем и что делать если они имеются на лице (сухость, акне и тд.
Хотела узнать у вас, возможно ли получить поддержку в виде пробников, чтобы уроки были более полезные и эффективные, а также повышали доверие ко мне и конечно же делали будующих пациентов более лояльными к вашему бренду.
Буду благодарна за Ваш ответ.
Телефон для связи 89808368386
Также я создала свой телеграмм-канал с целью просвещения https://t.me/k_zd_zh
</t>
  </si>
  <si>
    <t xml:space="preserve">Коллеги, добрый день!
Приглашаем Вас принять участие в качестве партнера.
Дата мероприятия: 12-13 июля 2025г. 
Место проведения: Фудмолл «Депо. Три вокзала», г. Москва 
Фестиваль «Вкус лета» – масштабный двухдневный фестиваль для всей семьи, который из года в год дарит яркие впечатления и воспоминания всем желающим. Каждый гость фестиваля найдет для себя что-то интересное: от кулинарных мастер-классов для детей и взрослых до зажигательных танцев со звездами! В рамках Года семьи 2024 мы стремимся создавать незабываемые моменты и мероприятия для наших гостей, а также укреплять семейные ценности и традиции!
О мероприятии в цифрах:
∙ Июль 2025, Фудмолл «Депо. Три вокзала»
∙ 2 дня программы
∙ Проходимость Фестиваля более 50 000 человек
∙ Охват PR-кампании более 30 млн человек
∙ Более 100 компаний участников
Более 50 информационных партнеров: Юмор ФМ, Русское радио, Music Box, Телепрограмма, AllFest, Koolinar,  sychologies, Eva.ru, Гастроном, Йога Журнал, Газета «Вечерняя Москва», Кухня ТВ, Комсомольская правда Афиша, Men Today и другие.
Среди участников прошлых лет: OZON БАНК, ГОСКОРПОРАЦИЯ «РОСАТОМ», НПФ «БУДУЩЕЕ», BELKACAR,,  2ГИС,  ЧИТАЙ ГОРОД,  YAMAGUCHI,  GREENWORKS,  ДЖИН, TODES, ШИШКИН ЛЕС, FAHRENHEIT,  NUTRIBULLET,  DUBL BUBL, БРАТЬЯ КАРАВАЕВЫ,  KENWOOD, VIRTEX-FOOD,  СТС,  ЗООЗАВР, АLLEVA,  SYNERGETIC,  X5 И МНОЕГИЕ ДРУГИЕ.
В программе Фестиваля «Вкус лета» в 2025 году:
- Выступления звезд;
- Кулинарные мастер-классы от ведущих шеф-поваров;
- Развлекательный квест для всех гостей фестиваля;
- Конкурсы и розыгрыши подарков;
- Интерактивная зона детских активностей: мастер-классы, игры и турниры;
- Специальная спортивная программа: открытые тренировки с известными спортсменами и семейный спортивный турнир;
- Выступления экспертов в лектории;
- И многое другое!
Во вложении Вы найдете более подробную информацию о мероприятии. 
Готова ответить на Ваши вопросы и более детально обсудить форматы сотрудничества!
Я на связи!
Kind regards,
Project Partner
Фестиваля «Вкус лета» 2025г. 
Filippova Arina 
+7 (982) 996-06-74
</t>
  </si>
  <si>
    <t xml:space="preserve">
Здравствуйте! Я связывалась с Вами во ВКонтакте, по поводу средства 
BIODERMA sensibio. Меня попросили связаться с Вами по почте, чтобы организовать передачу этого средства для анализа. Я нахожусь в Санкт-Петербурге. 
С уважением, Кравцова Людмила. 
</t>
  </si>
  <si>
    <t xml:space="preserve">Добрый день!
Спасибо за обращение! Можете пожалуйста запросить возврат средств в ЗЯ и уточните пожалуйста ваш домашний адрес и контактные данные(имя и телефон)
Заранее спасибо! 
</t>
  </si>
  <si>
    <t xml:space="preserve">Здравствуйте!
К Вам есть предложение - смог бы Вам базу потенциальных клиентов и выполнить отправку сообщений в Ватсап, с Вашим предложением.
Сообщения будут приходить тем людям, которые являются Вашими наиболее целевыми клиентами.
Напишите мне пожалуйста в WhatsApp: 7 (9 2  5)3  4 5- 2 0= 0 3
</t>
  </si>
  <si>
    <t>К сожалению, ничего не поменялось. Промокод применяется только к одному продукту</t>
  </si>
  <si>
    <t xml:space="preserve">Нагорная Анастасия Сергеевна 
клиника Дармед 
Косметолог-эстетист 
+79152704980
Москва 
</t>
  </si>
  <si>
    <t xml:space="preserve">Добрый день!
Меня зовут Соня, я являюсь продюсером проектов компании Team Of Partners. 
Уже более 11 лет наша команда является эксклюзивным организатором серии крупнейших в России международных конгрессов 
для пластических хирургов и косметологов AASURGERY численностью от 200 до 3 000 участников.
Ранее нашими партнёрами были в основном компании, которые имеют непосредственное отношение к медицине,
но мы развиваемся и экспериментируем с форматами, поэтому предлагаем вам  принять участие в нашем майском молодом проекте.
Проект - новый, условия партнёрства - гибкие и адаптируемые под рекламные запросы, но наша активная ЦА неизменна, а это 
5 000 пластических хирургов и 4 000 косметологов.
Мы предлагаем широко анонсировать наше партнёрство  по упомянутому майскому проекту,  в рамках которого будут 
🔴 организованный нетворкинг
🔴 парусная регата
🔴 коктейльная вечеринка
а также оказать вам информационную поддержку через публикации, размещение логотипа на сайте и рассылки.
Наши соц.сети:
🔴 пластическая хирургия: https://www.instagram.com/aasurgery
(более 5,5 тысяч подписчиков)
🔴 медицинская косметология: https://www.instagram.com/aasurgery_cosmo
(более 8 тысяч подписчиков)
В случае заинтересованности форматом и нашей готовностью поделиться отличной аудиторией, буду рада звонку или ответу на это сообщение,
чтобы вместе фантазировать по вариантам взаимодействия, а их мы можем подобрать индивидуально под вас. 
для связи
📞 +7 (911) 163-90-91 - личный
📞 +7 (921) 884-46-00 - рабочий
</t>
  </si>
  <si>
    <t xml:space="preserve">Коллеги, добрый день!
Будьте добры рассмотрите возможность нашего сотрудничества!
Коротко о нашей компании - 
- Наша компания на рынке международных услуг и перевозок 20 лет
- Являемся Таможенным представителем (своя лицензия), делаем все разрешительные документы, маркировка (честный знак) 
 - География экспедирования грузов -  практически все страны (импорт), основное Китай, Европа, Турция импорт
-  Свой РЦ в Москве (Подольск)
- Свои организации в ОАЭ и Турции (для финансового сопровождения и оплат за продукцию санкционного характера)
- Реализуем перевозки мультимодальным, морским, железнодорожным, авто и авиа сообщениями
- Сборные, генеральные, опасные, контейнерные перевозки
- Продукцию (грузы) попавшие в санкционный список 
Также  у нас выходят в неделю три машины со сборными грузами из Китая – одна машина идет через Екатеринбург, вторая через Красноярск и третья прямая на Москву.
Можем прокотировать для вас ставку, буду благодарен Вам если пришлете запрос по интересующему вас направлению.
В приложение карточка организации для вашей службы СБ!
Коллеги буду признателен Вам за обратную связь!
</t>
  </si>
  <si>
    <t xml:space="preserve">Добрый день!
Рады сообщить о ещё одной коррекции вниз поставкам из Китая (действуют  до 15.03.2025 с возможной пролонгацией до 31.03.2025):
</t>
  </si>
  <si>
    <t xml:space="preserve">Добрый день!
Меня зовут Юлия Вышемирская, я представляю компанию UVS.Marketing.
Мы разработали инновационное решение, которое позволяет вашим клиентам получать ответы в течение 5–15 минут, что может увеличить конверсию продаж до 80%. Наш искусственный интеллект обучается под специфику вашего ассортимента и умеет вести деловую переписку в любом мессенджере, автоматически квалифицируя запросы, отправляя ссылки на продажу, консультируя по размерам и стоимости, а также записывает клиентов в CRM-систему.
В приложенном коммерческом предложении вы найдете подробное описание нашего продукта, его уникальные возможности и конкретные преимущества для вашего бизнеса. Я уверена, что наша система сможет вывести ваши продажи на новый уровень, обеспечивая оперативное обслуживание ваших клиентов круглосуточно.
</t>
  </si>
  <si>
    <t>Здравствуйте, скажите у Вас есть пробники кремов Esthederm?</t>
  </si>
  <si>
    <t xml:space="preserve">Здравствуйтe!
Прошу направить КП либо счeт на Оксид азота, Закись азота, со слeдующим описаниeм.
Убeдитeльная просьба, отправлять ОТВЕТНЫМ ПИСЬМОМ, нажать "ОТВЕТИТЬ" для сохранeния пeрeписки. - Либо направить письмо-отвeт на почту invest_01otp@mail.ru, с сохранeниeм ТЕМЫ письма.
НЕОБХОДИМОЕ КОЛИЧЕСТВО: От 100 литров и вышe
оксид азота, оксид диазота, закись азота, N2O
Товар должeн быть НОВЫМ, 2024-2025 года производства.
Счeт/КП просим направить на наших Российских партнeров ООО "Сибирь Импэкс", рeквизиты во вложeнии.
В случаe eсли Ваша компания напрямую работаeт с компаниями зарeгистрированными в Рeспубликe Казахстан, просим прeдоставить цeну в рублях за вычeтом НДС 20%. (Рeквизиты нашeй компании во вложeнии).
С уважeниeм,
Команда ТОО "B&amp;A Invest Corporation"
</t>
  </si>
  <si>
    <t>Здравствуйте! Не могу провести оплату в приложении naos. Нормально доходит до оформления заказа,а потом выбивает белый лист. Раньше всё было нормально, последние пару дней не получается.В чем проблема?</t>
  </si>
  <si>
    <t xml:space="preserve">Здравствуйте! 
Спасибо за обращение. Приносим извинения за доставленные неудобства. Наша команда уже работает над устранением этой проблемы. Пока вы можете оформить заказ через наш сайт naos.ru.
</t>
  </si>
  <si>
    <t xml:space="preserve">Здравствуйте!
Хочу предложить скомпоновать базу потенциальных заказчиков для Вашего бизнеса в формате excel.
База парится из интернета, может быть сформирована по отраслям и регионам.
В данной базе будут содержаться:
- Емейл адреса
- Номера телефонов, в том числе мобильные
- Название компаний
- Адреса сайтов и т.п.
База предназначена для работы для Ваших менеджеров по продажам - для отправки предложений т.п.
Также возможно совершить рассылку по собранной базе.
Обращайтесь по любым вопросам: 7( 92 5)473-00= 96 (WhatsApp)
</t>
  </si>
  <si>
    <t xml:space="preserve">Добрый день!
Меня зовут Олеся, я представляю компанию Такси Ритм.
Мы оказываем полный спектр услуг корпоративного транспортного обслуживания и можем помочь оптимизировать расходы Вашей компании на транспорт для сотрудников, при этом предоставляя сервис на высоком уровне.
По ссылке презентационный ролик о нашей работе clck.ru/3GK3aq
На сегодняшний день Такси Ритм является крупнейшей таксомоторной компанией г. Москвы, которая работает уже более 19 лет.
 За это время мы добились высоких результатов:
•         входим в ТОП рейтинга самых безопасных таксомоторных компаний г. Москвы;
•         наши водители ежегодно занимают верхние строчки конкурсов среди водителей такси, проводимых при поддержке Департамента транспорта г. Москвы;
•         с нами сотрудничают более 1000 отечественных и международных компаний;
•         у нас более 2000 автомобилей разных классов.
Хотим предложить Вам рассмотреть возможность сотрудничества с нашей компанией.
Обратите внимание, что у нас имеется услуга встреча с табличкой в Аэропорту!
Во вложении прикладываю коммерческое предложение и презентацию.
Если для Вас актуальны услуги корпоративного транспорта, по всем вопросам Вы можете обращаться ко мне по телефону/эл. почте.
Для заключения договора нам необходимо получить от Вас следующие документы:
 1) Скан свидетельства ИНН
 2) Реквизиты компании
</t>
  </si>
  <si>
    <t xml:space="preserve">Здравствуйте,
У меня завтра день рождения, как получить промокод на скидку при заказе?
</t>
  </si>
  <si>
    <t>27/02/25</t>
  </si>
  <si>
    <t xml:space="preserve">
Добрый день! 
Спасибо за обращение! Промокод должен прийти вам завтра на электронную почту, указанную в профиле. 
</t>
  </si>
  <si>
    <t xml:space="preserve">Здравствуйте!
Меня зовут Георгий Клочков, и я хотел бы предложить вам сотрудничество. Моя жена занимается бьюти-блогингом и делает первые шаги в создании качественного контента о косметике и уходе. В преддверии 8 Марта мы планируем подготовить серию обзоров с красивой съемкой и подробным разбором продуктов.
Мы будем рады познакомиться с вашей продукцией и включить ее в наши материалы. Если у вас есть возможность предоставить пробники или мини-версии средств, мы готовы создать качественный фото- и видеоконтент, который подчеркнет достоинства ваших продуктов.
Будем рады обсудить детали сотрудничества. Жду вашего ответа!
Инстаграмм жены 
https://www.instagram.com/likabennet?igsh=MWdiaDJuNWJjNHBhaA==
С уважением,
Георгий Клочков
Тг: @georgklochkov
 89301774248 
</t>
  </si>
  <si>
    <t xml:space="preserve">Морозова Мария Сергеевна
Я арендую косметологический кабинет 
Частная практика
Косметолог эстетист, трихолог эстетист
Средне медицинское образование 
89995246236
Санкт-Петербург 
</t>
  </si>
  <si>
    <t xml:space="preserve">Здравствуйте!  Это Иван из отдела развития сервиса GeoStatus, пишу в продолжение моего первого письма.
Направьте, пожалуйста, руководителю. 
Уже упоминал, что наша платформа позволяет в реальном времени отслеживать работу мобильных сотрудников с привязкой к местности на карте.
Все данные о перемещении сотрудников сохраняются и доступны на карте - видно, где и когда сотрудник начал рабочий день, сколько времени заняла дорога, какие он выполнял задачи и где находится в настоящий момент. 
Все это позволяет выявить слабые места Не интересно. полевого персонала и существенно повысить его продуктивность.
А также организовать объективный контроль – без подозрений и недопониманий. 
Был бы рад пообщаться более предметно. 
В какое время вам удобно созвониться? 
Спасибо!
С уважением, Иван.
Тел.: +7 977 534-24-22
https://geostatus.net
</t>
  </si>
  <si>
    <t xml:space="preserve">Добрый день, меня зовут Софья и являюсь менеджером Ютуб Канала Артурик
В феврале мы выкладываем очень интересный ролик,связанный с блогерами. Продолжительность ролика 25-30 минут. 
Удержание аудитории высокое, гарантированный процент заинтересованности в рекламе - 15-20%. 
Хотим предложить сделать Вам рекламную интеграцию в этом видео.
Реклама будет выглядеть очень качественно, на профессиональную камеру Sony A7 IV .Реклама не удаляется,даже через года,тк видео остается на ютуб.
Цена рекламной интеграции - 35тр
Работаем четко по ТЗ, выполняем все требования заказчика . 
Если Вас заинтересует, очень ждем обратную связь.
С уважением,Софья.
Телеграм - @arturik_manager
Почта - guseynovbzz@gmail.com
Так же можем предложить рекламу в тгк https://t.me/+brP8-oEyTaMxODAy и инстаграме https://www.instagram.com/art_guseynov?igsh=b2x6bG1zZjB3NHRx
20тр пост в Телеграм (24 часа, топ 4 часа) 🔥
Просмотры за сутки 8-10к✅
15тр сторис в Инстаграм (24 часа) 
Просмотры сторис 8-15к✅🔥
Получите Outlook для Android
</t>
  </si>
  <si>
    <t xml:space="preserve">Добрый день! Богословская 4к1, подъезд 5. 
Людмила +7-921-165-69-65
Подскажите, пожалуйста, возврат средств запрашивается через поддержку, и какие основания для возврата следует указать? 
</t>
  </si>
  <si>
    <t xml:space="preserve">Добрый день как можно списать бонусы? При оформлении заказ не предлагается?
Wysłano z programu Outlook dla systemu Android
</t>
  </si>
  <si>
    <t xml:space="preserve">Добрый день!
Спасибо за ваш вопрос. В корзине появляется строка с обозначением доступных для списания баллов. Если строка не появилась, то возможно баллы за предыдущую покупку еще не начислены. Начисляются они после вручения заказа.
Фото: 
</t>
  </si>
  <si>
    <t xml:space="preserve">Исаева Инна Ивановна 
Клиника "Мир Здоровья", г Курск 
Педиатр, детский пульмонолог 
+79307699901 
Г. Курск
</t>
  </si>
  <si>
    <t xml:space="preserve">Химай Анастасия, менеджер отдела закупок, контактный номер +7 929 692 88 04
Косметология THE FACE ONLY
Находимся в городе Москва 
</t>
  </si>
  <si>
    <t xml:space="preserve">Там указано ниже - 196006, Россия, Санкт-Петербург, Санкт-Петербург, ул. Заставская, 13, СДЭК </t>
  </si>
  <si>
    <t xml:space="preserve">Добрый день!
Заказ уже отменён и сформирован заново. Возможно, это была единичная ошибка
</t>
  </si>
  <si>
    <t xml:space="preserve">
Добрый день. Не получается оплатить заказ
</t>
  </si>
  <si>
    <t xml:space="preserve">Добрый день! 
Извините за неудобства. Мы уже занимаемся исправлением данной проблемы. Вы пока можете оформить заказ на нашем сайте naos.ru 
</t>
  </si>
  <si>
    <t xml:space="preserve">Добрый день! 
Я вчера дал ответ
Дублирую: 
Добрый день! 
Спасибо за обращение! Промокод должен прийти вам завтра на электронную почту, указанную в профиле. 
</t>
  </si>
  <si>
    <t xml:space="preserve">Здравствуйте!
Не подскажете, появится ли на вашем сайте в продаже данное молочко?
</t>
  </si>
  <si>
    <t xml:space="preserve">Здравствуйте!
Если бухгалтер еще требуется - хотела бы предложить свои услуги. Я бухгалтер с большим опытом работы.
Могу выполнить следующие обязанности как:
- Ведение бухгалтерского учета;
- Рассчет заработной платы;
- Аудит текущего состояния документов;
- Профессионально поставлю ведение бухгалтерского учета;
- Проконсультирую и поддержу в момент проведения проверок;
- Предложу варианты по оптимизации Вашего налогообложения.
Помогу найти выход даже в самых сложных ситуациях! Проживаю в Москве.
Можете ли Вы рассматривать мою кандидатуру как "приходящего" бухгалтера? Если да - сообщите какой правовой статус бизнеса, систему налогообложения, количество операций и число сотрудников.
Я смогу сказать стоимость услуг для Вас.
С уважением, Екатерина Трудолюбова.
</t>
  </si>
  <si>
    <t xml:space="preserve">Здравствуйте!
Хотел бы предложить сотрудничество, готов передавать заказчиков для вас через нашу систему.
Если берете клиентов в работу - пожалуйста напишите мне.
</t>
  </si>
  <si>
    <t xml:space="preserve">
Доброе утро! При оформлении заказа на последнем этапе, вы летает пишет ошибка, уже три раза делала. Потом корзина пустая, приходиться заново собирать корзину. 
</t>
  </si>
  <si>
    <t xml:space="preserve">Добрый день! 
Подскажи пожалуйста, вы оформляете заказ в приложении? 
</t>
  </si>
  <si>
    <t>Добрый день. Подскажите, пожалуйста, удалось разобраться в моем вопросе?</t>
  </si>
  <si>
    <t xml:space="preserve">Здравствуйте!
Приносим извинения за возникшую ошибку с применением промокода. Мы уже устранили проблему, и теперь всё должно работать корректно.
В качестве компенсации за доставленные неудобства дарим вам промокод на 3 дополнительных пробника:              
SL-3O4IU-8MZ809Q 
</t>
  </si>
  <si>
    <t xml:space="preserve">Здравствуйте! Покупала на ВБ, Bioderma Sensibio eye. Ссылка на этот товар BIODERM BIODERMA Sensibio Eye+, Гель для контура глаз, 15мл https://www.wildberries.ru/catalog/172769518/detail.aspx?size=286600513 
И , хочу дополнить, что я его покупала еще за 1300 месяц назад , у них же
</t>
  </si>
  <si>
    <t xml:space="preserve">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t>
  </si>
  <si>
    <t xml:space="preserve">Крем bioderma Cicabio Восстанавливающий и успокаивающий крем плюс SPF 50+, 40 мл
Покупала: аптека Фармленд, г Тюмень, ул.Василия Гольцова, д.4. 21.01.25
партия 33331 до 11/26
</t>
  </si>
  <si>
    <t xml:space="preserve">Коллеги, добрый день!
Приглашаем стать участником Программы «Лучшие социальные проекты России» 2025. Событие, демонстрирующее лучшие достижения в области корпоративной социальной ответственности.
∙ Подведение итогов Программы состоится в мае 2025 года.
Критерии отбора участников:
●        Масштабность;
●        Динамика развития;
●        Надежность;
●        Новизна проекта;
●        Вовлеченность сотрудников;
●        Профессионализм команды;
●        Эффективность решения;
●        Позиционирование бренда;
●        Репутация компании; 
●        Социальный эффект;
●        Бизнес-эффект.
Среди категорий: Благотворительность, Поддержка социально незащищенных слоев населения, Социальный маркетинг, Экологические проекты и инициативы, Спонсорская поддержка социальных проектов, Благоустройство территорий, Корпоративные проекты, Неравнодушные. Поддержка и помощь и другие. 
Среди Лауреатов прошлых лет: Госкорпорация «Росатом», Благотворительный фонд «Детский мир», ПАО «Газпром», ПАО «ЛУКОЙЛ», АО «Зарубежнефть», Золотодобывающая компания «Полюс, АО «Атомредметзолото», Группа НЛМК, AO «МКХ «ЕвроХИМ», ОАО «РЖД», АО «Центральная ППК», Лига Ставок, АО «Русская медная компания», АО «Сервье», ПАО «МТС», ПАО «Ростелеком», АО «Сити-XXI век», Розничная сеть О’КЕЙ, сеть магазинов Fix Price, АО «АЛЬФА-БАНК», ПАО Банк «ФК Открытие», Платежная система «Мир», АО «ДОМ.РФ», Московская городская Дума.
Среди СМИ: ТАСС, РИА Новости, Российская газета, Комсомольская правда, Газета «Вечерняя
Москва», Журнал «Эксперт», Журнал «Профиль», The Voice, НТВ, ТНТ, Телеканал «Пятница», Матч ТВ, 2Х2, Радио Romantika, Авторадио, Детское радио, Радио Зенит.
</t>
  </si>
  <si>
    <t xml:space="preserve">Здравствуйте! Предлагаем взять в аренду наш "юридический адрес" в Москве для Вашей компании, с возможностью почтового обслуживания по данному адресу.
При поступлении какай-либо корреспонденции на данный адрес - пришедшую корреспонденцию Вы можете забирать в нашем в офисе.
Реально выгодные цены.
Надеюсь на дальнейшее сотрудничество, Леонид.
</t>
  </si>
  <si>
    <t xml:space="preserve">Здравствуйте!)
Я консультант аптеки Горздрав (Аптека А.в.е) г. Москва ул. 16 Парковая, д. 45. 
Мы не так давно начали заказывать в аптеку продукцию NAOS,
а именно BIODERMA.
И были бы очень рады, если бы нашу аптеку стал посещать торговый представитель и помогал нам правильно подбирать, рекомендовать и продавать данную продукцию. 
</t>
  </si>
  <si>
    <t>Заказ оформляла сегодня, через приложение. При оплате возникает ошибка. Уже снова повторила заказ - при оплате ошибка.</t>
  </si>
  <si>
    <t xml:space="preserve">Здравствуйте! Спасибо за обращение. Приносим извинения за доставленные неудобства. Наша команда уже работает над устранением этой проблемы. Пока вы можете оформить заказ через наш сайт naos.ru. </t>
  </si>
  <si>
    <t xml:space="preserve">Прошу исключить из рекламной рассылки смс на мой мобильный номер телефона, привязанный в личном кабинете. 
</t>
  </si>
  <si>
    <t xml:space="preserve">Добрый день! 
Вы успешно отписаны от рассылок
</t>
  </si>
  <si>
    <t xml:space="preserve">Здравствуйте, информацию заполнила. Но ничего не изменилось
</t>
  </si>
  <si>
    <t>Чувствительность кожи не указана. Необходимо заполнить все три поля раздела Тип кожи.</t>
  </si>
  <si>
    <t xml:space="preserve">Елена, добрый день! 
Компания Трансконсалт предлагает сотрудничество по грузоперевозкам из стран Европы. 
Мы были бы рады рассчитать ставки по Вашим актуальным направлениям! 
Грузы, которые мы перевозим: 
- комплектные, сборные, негабаритные, опасные, с поддержанием температурного режима; 
- блочные поставки оборудования. 
Наши направления: 
- Автомобильные перевозки комплектных грузов 
Европа / Турция &lt;-&gt; СНГ 
Китай -&gt; СНГ, транзит через ПТО Забайкальск либо ПТО Достык 
- Автомобильные перевозки, линии сборных грузов 
Из Европы: Европа - Польша, Прушков (склад консолидации) - Беларусь - Смоленск - Московская область - Набережные Челны - Екатеринбург - Уральск 
Из Китая: Китай - Сучжоу (склад консолидации) - ПТО Забайкальск либо ПТО Достык - Россия 
- Мультимодальные перевозки (море, ж/д, авиа) 
Израиль -&gt; СНГ (авиа) 
Европа  -&gt; Россия (море) 
* порт Роттердам - СПБ, контейнерные перевозки 
Азия (Китай / Южная Корея / Индия / Вьетнам) -&gt; СНГ 
* комплектные грузы из Китая: 
 - ж/д (общественные поезда, блок-трейн),   
 - море (доставка в порты Дальнего Востока, СПБ) + ж/д. 
Возможна раскредитация, терминальные услуги и довоз груза до двери (от 16 паллет/10т) 
Будем рады обратной связи! 
Всю интересующую Вас информацию о нашей компании Вы можете увидеть на нашем сайте transconsult.by. 
Главный офис находится в Бресте, Беларусь. Также есть партнерская компания в России.
</t>
  </si>
  <si>
    <t xml:space="preserve">          Добрый день, Любовь Александровна!
Мы являемся партнерами, сопровождаем Вашу организацию по справочной системе Кадры (договор заключен с 2024 года).
         В настоящее время, в рамках сотрудничества и в знак благодарности за внимание к продуктам компании Актион, есть возможность предоставить Вашей компании (группе компаний) доступ к Платформе Актион 360 на безвозмездной основе, для того, чтобы Вы смогли оценить удобство использования всех лучших решений Актиона на одной платформе в одном окне.
Что предлагаем, Для чего и Как.
Что.
•	Предлагаем доступ к Платформе АКТИОН 360  
•	Период доступа - 30 дней, с возможной пролонгацией (еще на 14 дней). 
•	Условие - безвозмездно. 
•	Функционал Платформы - полный, без каких-либо ограничений.
•	Количество специалистов - не ограничено, в том числе и территориально удаленных. 
Для чего. 
•	Удовлетворить потребность в дополнительных источниках профессиональной информации. Обновить документы, шаблоны, письма. 
•	Помочь частично перестроиться под изменения, возникающие в правовом поле, за счет интегрированных в Платформу программ. 
•	Получить консультационную поддержку в виде письменных ответов на самые сложные и неоднозначные вопросы. 
•	Сформировать прикладной пользовательский опыт использования инструментария. «Примерить на себя», попробовать Платформу. Сопоставить получаемое от Платформы с тем, что есть сейчас, соотнести объемы и качество представляемого продукта и услуг. 
Как.
•	Дистанционно. Платформа разработана в соответствие с современными информационными технологиями (SAAS). Не привязана к рабочему месту. Объединяет в единое информационное пространство всех, в том числе и территориально удаленных специалистов.
•	Через персональные доступы каждому специалисту. 
•	Убедимся, что каждый специалист получил доступ к Платформе. Проведем краткое знакомство с Платформой, что позволит сразу и максимально эффективно использовать доступные инструменты Не интересно..  
•	Предоставим отчеты об использовании. Электронные сертификаты об окончании обучающих профессиональных курсов. 
Если еще раз и совсем коротко, Платформа АКТИОН 360 предназначена для всех важных специалистов организации, в том числе и территориально удаленных. Каждому из специалистов доступны все блоки, что крайне важно для работы со смежной информацией. 
•         7 основных Консультационных Систем (Бухгалтерия, Право, Кадры и HR, Финансы, Охрана труда, Закупки, Промбезопасность) + дополнительные блоки;
•         12 обучающих разделов для организации непрерывного профобразования, поддержания и повышения квалификации специалистов в области бухгалтерского учета и налогообложения (более 20 программ), юриспруденции (более 20 программ), кадрового делопроизводства и HR (более 20 программ), экономики и финансов (более 20 программ), управления (более 5 программ), специалистов клиентских отделов (более 5 программ), специалистов отдела продаж. Для управленческого состава представлены программы MBА «Стратегический менеджмент в условиях кризиса», «Управление и финансы», и мн.др.
•         4 сервиса проверки контрагентов: для бухгалтерии, финансистов и юристов, - подсвечивается релевантная информация о контрагентах из 39 официальных источников.
•         Непрерывное развитие. Каждый специалист имеет возможность проходить множество программ повышения квалификации, обучение. Для руководителей подразделений – инструмент диагностики и управления знаниями специалистов, с возможностью оцифровки показателей.
•         Безлимитные письменные консультации по самым нестандартным вопросам, с которыми специалисты сталкиваются по роду своей деятельности.
•         Семинары, вебинары, видеоинструкции по самым актуальным и популярным темам.
•         Специализированные «круглые столы», посвященные самым важным вопросам, со спикерами, например, из «Pepeliaev Group», Минфина, Минтруда, ФНС.
       Повторюсь, доступ абсолютно бесплатный, ни к чему Вас не обязывает, а функционал программы полный. Доступ предоставляем для того, чтобы пользователи наших продуктов познакомились с новым ресурсом.
        Готовы продемонстрировать Вам платформу на онлайн-встрече в zoom, skype или яндекс-телемост, минут 10-15, где мы все покажем и ответим на все Ваши вопросы (ничего устанавливать не нужно, просто присоединитесь к презентации по ссылке).
      Буду благодарна за обратную связь.
</t>
  </si>
  <si>
    <t xml:space="preserve">
Здравствуйте, не получается оплатить заказ в приложении, возникает ошибка. Скриншот приложен
</t>
  </si>
  <si>
    <t>Здравствуйте! Спасибо за обращение. Приносим извинения за доставленные неудобства. Наша команда уже работает над устранением этой проблемы. Пока вы можете оформить заказ через наш сайт naos.ru. </t>
  </si>
  <si>
    <t>Вам доступен шанс принять участие в специальной акции маркетплейсов.</t>
  </si>
  <si>
    <t xml:space="preserve">Дорогая команда Naos/Bioderma,
Обратите, пожалуйста, внимание на то, что согласие на получение рекламной рассылки должно быть обязательно отделено от согласия с политикой обработки персональных данных. Сейчас на вашем сайте это, к сожалению, не так. Роскомнадзор может предъявить вам обоснованные претензии по жалобе пользователя / в результате самостоятельного мониторинга. 
</t>
  </si>
  <si>
    <t xml:space="preserve">Добрый день!
Благодарим вас за ваше внимание к деталям и за обратную связь! Мы действительно уже работаем над корректировкой данного момента, и в ближайшее время все необходимые изменения будут внесены.
В качестве благодарности за вашу заботу о качестве нашего сервиса, мы рады предложить вам миниатюру очищающего геля Sensibio. Для получения подарка при следующем заказе воспользуйтесь промокодом: SL-G0UKU-4CZJZKT.
Спасибо, что помогаете нам становиться лучше! Если у вас возникнут дополнительные вопросы или пожелания, мы всегда рады помочь.
</t>
  </si>
  <si>
    <t xml:space="preserve">Я добавила 6 товаров:
Sensibio Сыворотка для чувствительной кожи Defensive, 30 мл
Sensibio AR+ Успокаивающий крем против покраснений, 40 мл
Atoderm Бальзам Интенсив, 500 мл
Sensibio Eye Гель для контура глаз, 15 мл
Atoderm Масло для душа, 200 мл
Sensibio Гель для умывания, 200 мл
</t>
  </si>
  <si>
    <t xml:space="preserve">обрый день!
Спасибо за дополнительную информацию. Можете пожалуйста предоставить промокод, который вам пришёл, чтобы мы могли разобраться в проблеме.
</t>
  </si>
  <si>
    <t xml:space="preserve">Доброго времени суток 
- Саидова Милана Саид-Селаховна
- Частный кабинет 
- Косметолог-эстетист, владелица оффлайн-магазина проф косметики и космецевтики Urban Skin
- 89288851110
- город Грозный
</t>
  </si>
  <si>
    <t>Svetlana.Yakovenko@ru.naos.com</t>
  </si>
  <si>
    <t xml:space="preserve">Здравствуйте! При розацеи какую уходовую косметику посоветуете? Кожа комбинированная больше сухая. Спасибо </t>
  </si>
  <si>
    <t xml:space="preserve">Здравствуйте! 
Предлагаем обратить внимание на линейку Sensibio. Для очищения можно рассмотреть Sensibio Очищающий мицеллярный гель для кожи с покраснениями AR+, данный продукт бережно очищает, увлажняет и повышает порог чувствительности кожи. Альтернативой может стать использование мицеллярной воды Sensibio H2O AR+. Для увлажнения рекомендуем рассмотреть сыворотку Sensibio Успокаивающую против покраснений и морщин AR+ и крем Sensibio AR+. За счет входящих в состав компонентов они предупреждают и биологически уменьшают покраснения. Ответ носит рекомендательный характер. Для индивидуального подбора средств ухода рекомендуем обратиться к специалисту.
</t>
  </si>
  <si>
    <t>Здравствуйте! Заинтересовала Ваша продукция, но не могу определиться с выбором. Хотелось бы получить консультацию по продукции. Это возможно?</t>
  </si>
  <si>
    <t xml:space="preserve">Здравствуйте!
Конечно, мы с радостью поможем вам с выбором. Чтобы подобрать наиболее подходящую продукцию, расскажите, пожалуйста, подробнее о вашей проблематике кожи (например, сухость, жирность, чувствительность, акне и т.д.). Это поможет нам дать точные рекомендации. Спасибо за обращение! 
</t>
  </si>
  <si>
    <t xml:space="preserve">Добрый день, не пришёл увеличенный кешбек за первый заказ на сайте - 15%(заказ 
2000106151), в личном кабинете указано 373р,что не соответствует заявленному проценту. 
</t>
  </si>
  <si>
    <t xml:space="preserve">Добрый день! Благодарим вас за обращение.
Мы проверили информацию и начислили недостающую часть кешбека. Пожалуйста, проверьте ваш личный кабинет — сумма должна быть скорректирована.
Если у вас останутся вопросы или потребуется дополнительная помощь, не стесняйтесь обращаться. Мы всегда готовы помочь!
</t>
  </si>
  <si>
    <t>И чем отличается от Bioderma Cicabio Arnica? Можно ли тоже его ежедневно?</t>
  </si>
  <si>
    <t xml:space="preserve">Добрый день! 
Спасибо за обращение! Cicabio Creme предполагает локальное нанесение на повреждения кожи. Не уверены, что для жирной кожи текстура крема подойдет в качестве ночного ухода. Для решения проблемы постакне и вечернего ухода рекомендуем рассмотреть Sébium Гель-крем Керато+.
Ссылка: Bioderma Sébium Гель-крем Керато+, 30 мл по цене 2 000 руб. - купить на сайте NAOS
</t>
  </si>
  <si>
    <t xml:space="preserve">Здравствуйте, подскажите пожалуйста есть ли у бренда bioderma средство с пептидами , для профилактики старения кожи. Кожа с розация , обострения редкие , в основном при погрешностях в уходе . </t>
  </si>
  <si>
    <t xml:space="preserve">Здравствуйте! 
Портфель средств Bioderma представлен больше лечебными средствами дерматокосметики. В портфеле бренда появилось новое средство для профилактики возрастных изменений при розацеа: Sensibio Успокаивающая сыворотка против покраснений и морщин AR+. У концерна есть родственный бренд Etat Pur, в котором представлены антиэйдж-средства с активными компонентами. В их линейках есть сыворотка с пептидами и коллагеном: ACTIF PEPTIDE-4 PRO-COLLAGENE FPIP - она подходит для кожи с нетяжелой розацеа в ремиссии. Также обратите внимание на успокаивающую сыворотку с эноксалоном - ENOXOLONE 2% FPIP против воспалений, устранения покраснений и раздражения. Ответ носит рекомендательный характер. Для более точного подробна средств ухода вы можете обратиться на очную консультацию к врачу-дерматологу
Ссылка на гамму Sensibio: Bioderma Sensibio — купить Биодерма Сенсибио для чувствительной кожи лица и тела | NAOS
</t>
  </si>
  <si>
    <t xml:space="preserve">Здравствуйте! Да, конечно. Промокод: opros-naos
С уважением и наилучшими пожеланиями, Ольга
</t>
  </si>
  <si>
    <t xml:space="preserve">Здравствуйте!
Приносим извинения за возникшую ошибку с применением промокода. Мы уже устранили проблему, и теперь всё должно работать корректно.
В качестве компенсации за доставленные неудобства дарим вам промокод на 3 дополнительных пробника: SL-NDHCM-OASAAUG  
</t>
  </si>
  <si>
    <t>Здравствуйте , оформила заказ, нажимаю оплатить, а там (прикрепила фото), что делать ?</t>
  </si>
  <si>
    <t xml:space="preserve">Здравствуйте!
Спасибо за обращение. Приносим извинения за доставленные неудобства. Наша команда уже работает над устранением этой проблемы. Пока вы можете оформить заказ через наш сайт naos.ru. 
</t>
  </si>
  <si>
    <t xml:space="preserve">Здравствуйте. Вчера сделала заказ. При оплате выдало ошибку. В статусе заказа- принят.
Номер заказа 2000106633
Как оплатить?
</t>
  </si>
  <si>
    <t xml:space="preserve">Здравствуйте!
Благодарим за ваше сообщение. Оплата не проходила из-за технических сбоев в приложении. Приносим извинения за доставленные неудобства.
Сейчас проблема устранена, и вы можете оформить заказ повторно. В качестве компенсации за возникшие трудности мы дарим вам промокод на 3 дополнительных пробника: SL-EUZJ42WU-36EJRD4T.
</t>
  </si>
  <si>
    <t xml:space="preserve">
АНАЛИЗ КОНКУРЕНТОВ. Нужно узнать с кем работают Ваши конкуренты? По Вашему запросу проведем исследование деятельности компаний конкурентов и подготовим аналитический отчет по клиентам/поставщикам за интересующий вас период времени! Отчеты содержат следующую информацию о компаниях конкурентов: наименование и ИНН всех их Клиентов и Поставщиков; суммы сделок по каждому клиенту и поставщику. 
Сайт: https://ivanov-digital.ru
По вопросам писать на почту: belonogova_1515@mail.ru
</t>
  </si>
  <si>
    <t xml:space="preserve">Добрый день! Не применяется промокод в заявке, посмотрите пожалуйста.
На один продукт вообще скидка не распространилась, на второй 15%
</t>
  </si>
  <si>
    <t xml:space="preserve">Здравствуйте!
Приносим извинения за возникшую ошибку с применением промокода. Мы уже устранили проблему, и теперь всё должно работать корректно.
В качестве компенсации за доставленные неудобства дарим вам промокод на 3 дополнительных пробника:                                                       
SL-GZR2R-51TH9T2    
</t>
  </si>
  <si>
    <t xml:space="preserve">
Добрый день!
не начислены бонусы за заказ №2000103975
</t>
  </si>
  <si>
    <t xml:space="preserve">Добрый день!
Спасибо за обращение. Баллы начисляются после вручения заказа.
</t>
  </si>
  <si>
    <t xml:space="preserve">Добрый день! 
Уц 1  приглашает  на очный курс «Интенсивное обучение программированию в 1С»
   Дневной с 11 по 26 марта с 10:00 до 17:00
  Вечерний с 6 по 27 марта с 17:00 до 22:00
</t>
  </si>
  <si>
    <t xml:space="preserve">Добрый день!
Хотела бы уточнить, возможно наше предложение для Вас стало актуальным и мы сможем собрать пул отличных Авторов!
</t>
  </si>
  <si>
    <t xml:space="preserve">
Добрый день!
13-14 марта 2025 года в Москве состоится семинар: «Особенности работы с гособоронзаказом в 2025 году».
Насколько вам может быть интересно? Отправить программу?
С уважением,
</t>
  </si>
  <si>
    <t xml:space="preserve">Добрый день.
Меня зовут Наталья, представляю компанию ООО «ТиАр-Проджект». Во вложении презентация наших собственных разработок и их особенностей и основных преимуществ.
TR–platform. Лицензированная экосистема программных продуктов комплексной автоматизации полевых команд
TR-Monitoring – приложение для представителей клиента и руководителей полевой команды
TR-Mobile – технологии для управления полевым персоналом (модули для мерчандайзеров и торговых представителей)
TR-Portal – сервис управления проектом и построения отчетов
TR-Routing – автоматизированная система построения маршрутов 
Предлагаю ознакомиться информацией и назначить онлайн встречу для расширенной презентации наших IT продуктов и демонстрации SFA. 
В случае положительного решение прошу прислать удобные слоты по дате и времени.
Спасибо
</t>
  </si>
  <si>
    <t xml:space="preserve">Номер заказа в личном кабинете другой 
858970 на сумму 3570руб 
Ссылка, выслана вами, не действительна 
</t>
  </si>
  <si>
    <t xml:space="preserve">Здравствуйте!
Благодарим вас за терпение. Приносим извинения за доставленные неудобства — мы устранили проблему с оплатой.
Сейчас оплата работает корректно, и вы можете оформить заказ без каких-либо трудностей.
</t>
  </si>
  <si>
    <t xml:space="preserve">Здравствуйте!
Интересует обучение по косметике Esthederm. С кем можно связаться по этому вопросу?
Ольга
</t>
  </si>
  <si>
    <t xml:space="preserve">Добрый день!
Запросите пожалуйста данные по скрипту
</t>
  </si>
  <si>
    <t xml:space="preserve">2000106713 
Это уже который заказ, не получается оплатить 
Отправлено с iPhone
</t>
  </si>
  <si>
    <t xml:space="preserve">Здравствуйте!
Благодарим вас за терпение. Приносим извинения за доставленные неудобства — мы устранили проблему с оплатой в приложении.
Сейчас оплата работает корректно, и вы можете оформить заказ без каких-либо трудностей.
</t>
  </si>
  <si>
    <t xml:space="preserve">Добрый день!
На официальном сайте хочу сделать заказ.
При входе в ЛК было написано, что скидка при регистрации 10%, но она не прошла.
Далее попросили указать дату рождения, скидка 15% за это, но промокод тоже не пришел.
</t>
  </si>
  <si>
    <t xml:space="preserve">Добрый день!
Благодарим за обращение и просим прощения за возникшие неудобства.
Мы проверили вашу ситуацию: действительно, письма с промокодами могли не дойти до вас, возможно, они попали в папку "Спам". Мы уже занимаемся решением данной проблемы
Вот ваш промокод: WMI3T8GW. Он действует до 17.03.2025 17:53:38.
Обратите внимание, что промокод не суммируется с другими скидками и не действует на новинки, наборы и Age Proteom.
</t>
  </si>
  <si>
    <t xml:space="preserve">Эм Александра Антоновна, добрый день!
Заметила, что ООО "Наос Восток" активно развивается в сфере дистанционного обучения. Часто онлайн-школы сталкиваются с проблемами роста и автоматизации процессов, что приводит к росту операционных затрат.
Simples.Work помогает онлайн-школам, таким как http://naos.ru , автоматизировать до 80% рутинных задач, что позволяет сократить затраты на управление на 15-20 процентов.
Будет ли вам интересно узнать, как мы можем помочь вашей школе улучшить работу и сократить расходы?
Надежда Толоконникова, 
руководитель направления в Simples.Work
</t>
  </si>
  <si>
    <t xml:space="preserve">Добрый день!
Направляю письмо, прошу передать в канцелярию либо в приёмную А.А. Эм.
Во вложении, исх. № 4/10-627; 5/10-627 от 3 марта 2025г приглашения для участия в курсе: «Обработка персональных данных на предприятии» и совещании «Изменения в трудовом законодательстве в Российской Федерации», а также приложения к ним.
Актуальность вызвана подписанными 30 ноября 2024 года президентом РФ законами № 420-ФЗ и № 421-ФЗ.
Законом № 420-ФЗ «О внесении изменений в Кодекс РФ об административных правонарушениях» предусматриваются штрафы в размере от 3 до 15 миллионов рублей за первичную утечку персональных данных, а за повторную - от 0,1 до 3 процентов выручки за календарный год, но не менее 15 миллионов.
Законом № 421-ФЗ «О внесении изменений в Уголовный кодекс РФ» незаконный сбор и передача персональных данных предусматривают до четырех лет лишения свободы. До десяти лет лишения свободы грозит в случае аналогичного нарушения, которое совершено группой лиц или повлекло тяжкие последствия.
Всего 4 файла.
</t>
  </si>
  <si>
    <t xml:space="preserve">Уважаемые коллеги, здравствуйте!
Приглашаем вас принять участие в проектах компании ФАРМКЛУБ, направленных на информирование сотрудников аптек о характеристиках ваших брендов.
Наша компания работает на рынке более 15 лет занимается как оффлайн-обучением фармацевтов (федеральные конференции "Школа Первостольника" по всей РФ с уникальным охватом 140 мероприятий в год , 70 городов РФ), так и онлайн-проектами на собственной платформе www.pharmtutor.ru (как для своей базы фармацевтов - верифицированных специалистов , так и таргетированным обучением аптечных сетей с покрытием 75 % рынка).
Направляю предложение по очному проекту.
 Формат мероприятия «Школа Первостольника» включает в себя доклады и участие в выставке, диалог с активной аудиторией:
•    Время выступления - 40 минут
•    Набор группы от 40 провизоров и фармацевтов аптечных учреждений;
•    PR-поддержка - размещение информационных материалов на сайте;
•    Аренда конференц-зала и тех. оборудования (микрофон, проектор, компьютер, экран);
•    Организация питания в рамках программы конференции;
•    Услуги по организации мероприятия, менеджмент, координация и консультация;
•    Выставочная зона;
•    Предоставление отчетов
Детализирую наши конкурентные преимущества:
1. Компания "ФАРМКЛУБ" работает в сфере организации оффлайн конференций 15 лет и является лидером рынка по организации оффлайн обучения с уникальным охватом на федеральном уровне - мы проводим 140 конференций в год в 70 городах России (мероприятия "Школа Первостольника" https://www.pervostolnik.ru/  и тренинги для аптек). Территория, которую мы охватываем- это вся РФ от Калининграда до Владивостока. 
2. Работая с нами вы можете можете охватить всю страну, не прибегая к подключению разных региональных организаций, для достижения максимального покрытия (у нас есть региональные конкуренты в Сибири и ЦФО, но никто не организовывает мероприятия с нашим охватом и периодичностью).  С нами нет ограничений по регионам: проводим конференции везде! 
3. Мы работаем по заранее сформированному графику конференций на весь год. Происходит централизованное заблаговременное планирование и выбор территорий, интересующих клиентов исходя из маркетинговых потребностей. 
4. Вся наша команда работает в Москве и выезжает в регионы для проведения мероприятий. Это позволяет нам поддерживать единый высокий уровень организации конференций для фармацевтов во всех городах. 
5. Наша компания и наши мероприятия широко известны, фармацевты знают "ФАРМКЛУБ", ждут наши конференции с радостью посещают наши мероприятия, что позитивно сказывается на приглашении аудитории.
6. АС - наши партнеры: это 180 АС, которые работают с нами и направляют сотрудников на наши мероприятия.
7. Отчетность - всегда следуем требованиям клиентов: стандартный отчет включает фотоотчет и списки участников по каждому городу. 
8. Приглашение участников - сотрудников аптек и выполнение планов по набору перед клиентом.  
9. Собственная платформа для онлайн-проектов www.pharmtutor.ru с верифицированной зарегистрированной базой фармацевтов открывает еще и опции онлайн-приглашения аудитории, а также вторых касаний после мероприятий и проведения вебинаров и конференций 
Также мы можем сформировать для вас индивидуальное предложение в зависимости от задач по коммуникациям с фармацевтами.
В рамках наших школ фармкомпании кроме докладов проводят викторины, обучающие интерактивы, демонстрации продуктов, задают вопросы по наличию продуктов в аптеках, получают живую обратную связь, которая дает возможность в дальнейшем отследить дистрибуцию и уровень продаж. Прилагаю фото с конференций и выставок.
Будем рады провести онлайн- встречу и ответить на ваши вопросы. 
</t>
  </si>
  <si>
    <t xml:space="preserve">Добрый день.
Я представляю сервис, который помогает косметическим и фарм компаниям автоматизировать сбор отзывов с маркетплейсов и отзовиков.
О товарах NAOS много отзывов на разных площадках (Озон, WB, ЯМ и тд). Наша система умеет собирать отзывы в одном месте и передавать брендам для использования в разных целях (аналитика, публикация отзывов на сайте и тд).
Мы на рынке 11 лет и работаем с крупнейшими отраслевыми компаниями (L'Oreal, Johnson &amp; Johnson, Avon и тд).
Предлагаем NAOS тест-драйв по сбору отзывов о вашей продукции.
Подскажите, с кем можно обсудить запуск пилотного проекта?
</t>
  </si>
  <si>
    <t>Добрый день! Не пришёл на почту промокод 15 %, который может быть использован при первой покупке. Можете пожалуйста подсказать как его получить?</t>
  </si>
  <si>
    <t xml:space="preserve">Добрый день!
Спасибо за ваше обращение!
К сожалению, промокод на 15%, который должен был прийти при регистрации, уже недействителен, так как вы подписались месяц назад. Однако мы создали для вас новый промокод: WMI3TC7P. Он будет действовать до 17.03.2025 16:59.
Напоминаем, что промокод не суммируется с другими скидками и не действует на новинки, наборы и Age Proteom.
</t>
  </si>
  <si>
    <t xml:space="preserve">Здравствуйте, Support! Это Иван, мы ранее общались с вами по поводу деловых конференций. Приглашаю Вас Support и вашу компанию  посетить конференцию для директоров по закупкам и логистике "Директор по закупкам 2025".
Это практическая конференция предназначена для специалистов, работающих в области логистики и закупочной деятельности. Участники смогут изучить стратегии управления закупками в условиях неопределенности, освоить лучшие практики использования искусственного интеллекта и технологий, а также разработать глобальные стратегии закупок с учетом азиатского рынка. Это мероприятие позволит обогатиться опытом успешных практик, получить ценные советы от ведущих экспертов и подготовиться к глобальным вызовам в сфере закупок.
Фокус тема: НЕСтабильность в меняющихся условиях. ИИ, люди и новые рынки: прогнозы, стратегии, кейсы
Место проведения: Москва, отель Метрополь.
Дата: 4-5 июня 2025 г. + специальный день, 6 июня "Азия плюс: глобальная стратегия закупок"
Ожидаемое количество участников: более 200 директоров и специалистов по закупкам и логистике
Организатор: Quorum Conference
На конференциии выступят 45+ спикеров из ведущих компаний России: Ргк Фск, Гк "Самолет", Тд "Балтийский Берег", Superjob, Get Experts, Техно, Ассоциация экспортеров и импортеров, Гк "Автомир", Русско-Азиатский Деловой Совет, Лига Независимых Экспертов, Ао "Твэл", Гк "Донстрой", Газпром Бурение, Генериум, B2basean, Отраслевой центр разработки и внедрения информационных систем, Ниу Вшэ, Газпром Шельфпроект, Сибагро, Solopharm, Гк "Дядя Ваня", Пао "Уралкалий", Объединенные Пивоварни-Холдинг, Магнит, Biocad, Объединенные Кондитеры, Ао "Первоуральский Новотрубный Завод", Черноголовка, Металлоинвест, Группа "Фосагро" и многие, многие другие.
Запросите полный список выступающих ответив на мое письмо.
Знакомьтесь, обменивайтесь опытом и общайтесь с коллегами из ведущих компаний и отраслей! Вы сможете задать вопросы экспертам, поучаствовать в открытых дискуссиях и круглых столах, а также расширить свои профессиональные связи. В рамках конференции предусмотрены воркшопы и кейсы, которые будут посвящены закупкам по различным регионам, включая Китай, Индию, Иран, Турцию, Корею, Тайвань, Гонконг, Индонезию, Малайзию, Таиланд, Вьетнам, Японию и ОАЭ. Это позволит участникам углубленно изучить особенности закупок в этих странах и обменяться опытом.
Ключевые темы конференции:
o   Преодоление кадрового голода в сфере закупок
o   Автоматизация процессов проведения тендеров и заключения договоров
o   Разработка глобальных стратегий закупок с акцентом на азиатские рынки
o   Внедрение и использование ERP-систем для автоматизации закупок
o   Обучение и развитие специалистов по закупкам
o   Особенности ведения бизнеса и закупок в азиатских странах
o   Разработка эффективных систем мотивации и KPI для специалистов по закупкам.
o   Создание и управление внутренними маркетплейсами для повышения прозрачности и сокращения затрат.
o   Управление рисками и предотвращение мошенничества в международных закупках.
o   Особенности переговоров и бизнес-процессов с азиатскими партнерами.
o   Интеграция и использование локальных IT-решений для поддержки закупок.
Не упустите шанс принять участие в практической конференции Директор по закупкам 2025, которая поможет вам наладить нужные связи, ознакомиться с опытом коллег и быть в курсе последних тенденций и инноваций.
По вопросам участия, выступления или партнерства напишите мне обратный ответ на эту почту, сразу постараюсь вам помочь и пришлю больше информации о конференции для ознакомления. Например полную программу 3-х дней и возможные условия участия.
Всегда рад вашему ответу!
---
С уважением,
организатор Иван, отдел рекламы и продвижения
Quorum Conference
-для очень быстрого ответа на ваш вопрос наберите мне
+7 929 520-29-83
</t>
  </si>
  <si>
    <t xml:space="preserve">Такелажные работы в Москве
Перевозка крупногабаритных и тяжеловесных грузов от 5 000р
+7 495-767-07-50
https://goo.su/CvhxC2p
✔ Перевозка крупногабаритных и тяжеловесных грузов ✔ Погрузо-разгрузочные работы ✔ Перевозка терминалов и банкоматов ✔ Перевозка полиграфического оборудования ✔ Перевозка токарных станков ✔ Перевозка фрезерных станков ✔ Перевозка станочного, технологического оборудования ✔ Перевозка медицинского оборудования
</t>
  </si>
  <si>
    <t xml:space="preserve">Добрый день!
Меня зовут Даниил, я представляю рекламное агентство «Influence Media». Мы занимаемся запуском рекламы у блогеров на YouTube, Instagram, Telegram и других площадках.
Если вы рассматриваете рекламу у инфлюенсеров, мы можем помочь подобрать авторов, которые подойдут именно под ваш проект и задачи. Гарантируем внимательный подход, прозрачность и отсутствие лишней суеты.
Что мы предлагаем:
•	Всегда на связи – даже в выходные. Быстро реагируем на правки и любые изменения.
•	Согласование каждого этапа – чтобы результат соответствовал ТЗ и вашим ожиданиям.
•	Закрываем бюрократические вопросы – маркировка, отчётность в ОРД, проверка авторов в РКН – всё на нас.
•	Гибкие условия оплаты – подберём удобный формат сотрудничества.
Вот список некоторых наших авторов: Посмотреть таблицу (YouTube, Instagram и Telegram).
В таблице лишь часть блогеров – у нас есть большой пул авторов, которых мы готовы подобрать под ваш проект при наличии брифа и необходимых вводных.
Буду признателен, если подскажете, с кем можно обсудить сотрудничество.
Спасибо за внимание! Хорошего дня и буду рад вашему ответу.
--
С уважением,
СЕО Рекламного агентства "InfluenceMedia"
Даниил Ефименко
</t>
  </si>
  <si>
    <t xml:space="preserve">Давайте так, я стандарный запрос от нас ниже скину с нашей карточкой КА с реквизитами
Готова обсудить все тонкости по мобильному телефону +7 927 204 3725
Товары будут представлены только на aptekiplus.ru 
РРЦ готовы придерживаться при условии что другие партнеры придерживаются, т.к. тоже мониторим
Мы являемся дистрибьютором товаров аптечного ассортимента и поставляем товар в более 4000 аптечных организаций. 
Предлагаем заключить прямой контракт для закупки товаров Вашего ассортимента  для нашего проекта интернет-продаж. 
Первая закупка товара – по 1 упаковке (или по 1 зав коробу, если закупка по 1 уп невозможна). 
Желаемые условия для заключения договора:
- оплата товара по его реализации или отсрочка платежа 120 кд;
- доставка товара силами и за счет Поставщика до нашего склада в Подольск
- рассмотрение нашей формы договора.
Просьба прислать карточку Партнера, мы составим договор на ознакомление.
На каких условиях возможно сотрудничество?
Просим предоставить прайс-лист для  рассмотрения позиций к заведению
По какому номеру можно позвонить для обсуждения сотрудничества?
Заранее благодарю за ответ!
Готовы обсудить ваши условия, мой номер для связи  +7 927 204 3725
</t>
  </si>
  <si>
    <t xml:space="preserve">Добрый день!
В продолжение разговора направляю информацию о нас и оказываемых услугах. Карточку ООО "МЕТМАШ" приложила.
В случае заинтересованности пришлите, пожалуйста карточку Вашей организации (с НДС/ без НДС), направлю на проверку в СБ.
Тарифы по МСК, МО в Excel таблице (Лист 2). По ставкам мы обсуждаем.
Надеемся на долгосрочное и взаимовыгодное сотрудничество.
Мы уже работаем с аналогичными компаниями и хотели бы начать работать с Вами.
Будут актуальные направления, присылайте, обсудим по Вашим проходным ставкам
ПЕРВЫЕ ЗАЯВКИ можем закрывать по договору-заявке, оцените,  посмотрите, как мы работаем и приступим к подписанию основного договора.
ГАЗЕЛИ можем ставить гарантом по МСК, МО
ГАЗЕЛИ изотерм длина 4м, грузоподъемность до 2тн
   Направляю информацию по ТС:
в собственности ООО МЕТМАШ
ГАЗЕЛИ - 11шт.
20тн РЕФ-1шт. (в лизинге)
в собственности ИП Никонова А.Н.
ГАЗЕЛИ - 10шт.
ТК МЕТМАШ предлагает Вам сотрудничество услуг грузоперевозок. Направляю Вам наши расценки по грузоперевозкам по Москве, МО, РФ. Широкая география региональных перевозок.
 Транспортная компания «МЕТМАШ» на рынке с 2016г. осуществляем перевозку грузов по России и СНГ как на короткие, так и на дальние расстояния. ООО "МЕТМАШ" располагает собственными автомобилями грузоподъемностью (от 1,5 до 20 тонн) различного объема тент / изотерм / реф / борт. 
КРОМЕ ЭТОГО РАБОТАЕМ С ПРИВЛЕЧЕННЫМ ТРАНСПОРТОМ (по договору аренды, по договору экспедиции)
СТРАХОВКА при необходимости + 0,1% от стоимости отгружаемой продукции
Мы работаем с АО СГ Спасские ворота. Лимит ответственности Страховщика по одной отгрузке/на 1ТС- 20000000 (до 20млн руб.)
Мы заключаем договора с НДС ООО "МЕТМАШ"/ без НДС ИП Никонов А.Н. (карточки во вложении). По запросу могу выслать уставные документы.
ПО ВАШЕМУ ЗАПРОСУ МЫ МОЖЕМ РАССЧИТАТЬ ТАРИФ НА ТРЕБУЕМЫЕ НАПРАВЛЕНИЯ.
СТОИМОСТЬ ПО КАЖДОЙ ПЕРЕВОЗКЕ РАССЧИТЫВАЕТСЯ ИНДИВИДУАЛЬНО, В ЗАВИСИМОСТИ ОТ НАПРАВЛЕНИЯ, РАССТОЯНИЯ, ХАРАКТЕРА ГРУЗА, ТОННАЖА И ОБЪЕМА.
•	Внутригородские перевозки по Москве и области разной грузоподъемностью
•	Доставка товаров в локальные сети
•	Перевозки с температурным режимом рефрижераторами и изотермами
•	Возможность срочного заказ день в день
•	Негабаритные перевозки грузов любой тоннажности и объема
 Региональные перевозки
•	Широкая география перевозок в любую точку РФ всеми видами автотранспорта
•	Доставка товаров и грузов в торговые сети по всей России
•	Перевозки с температурным режимом
•	Экспедирование грузов
•	Негабаритные перевозки грузов любой тоннажности и объема
•	Доставляем в ДНР, ЛНР 
--------------
С нами работают: ООО Сладкий орешек, ООО Сладкие задумки, ООО Колесный ряд, АО Современные технологии связи, ООО А.С. Креацион (РУС), Валбериз, ООО Симбио, АО НПО Русбитех, ООО Фудстайл, ООО Продмашкомплект-К, ООО Глобал климат, ООО ТД ФЕРЭЛЬГАМ,  ООО ТЕХНОЭКСПОРТ, ООО Калужский цветочный холдинг, ООО ВЕРТРО, ООО Глобал климат, ООО Мытищинский молочный завод,  ООО Восток Холод, ООО НПО ПРОМЕТ, ООО ИНТЕР, ООО МеталлИмпорт, ООО АРтек, ООО Юнион полимер технолоджи, ООО Пет юнион
--------------
С уважением, 
ТК МЕТМАШ
Яковлева Анфиса
Менеджер по продажам
Раб. +7(926) 0047940 
Сот. +7(916) 0344386 (WhatsApp, Viber, Telegram)
yakovleva.ayu@tkmetmash.ru
https://tkmetmash.ru/
</t>
  </si>
  <si>
    <t xml:space="preserve">Добрый день! 
Швейный центр Донатта, г. Ростов-на-Дону.
Подскажите, пожалуйста, у вас есть потребность в закупках мерчей, товаров для продаж, текстильной упаковки, спецодежды, формы?
Предлагаем свои услуги по разработке, изготовлению и поставке швейных и трикотажных изделий, в том числе с нанесением логотипов/надписей методом печати или вышивки.
Во вложении некоторые примеры работ и подборка предложений для предприятий индустрии красоты.
С кем я могу пообщаться по этому вопросу?
Заранее благодарю за ответ.
</t>
  </si>
  <si>
    <t xml:space="preserve">Здравствуйте! Через сайт невозможно сделать заказ.
После того как выбрала продукты, ввела домашний адрес , куда курьер должен привезти заказ, уже готова была ввести данные карты чтобы оплатить заказ и закрыть вопрос,  но нет! 
Нужно авторизоваться. Ввожу свой email и телефон , ввожу код, который пришел в смс. Далее появляется сообщение , что такой пользователь с таким номером телефона уже существует. Скрин прилагаю.
Просьба помочь оформить заказ и уберите  этот баг с телефоном . Это очень раздражает , возможно вы теряете много покупателей на этом шаге . 
Это мой телефон,  и я его подтвердила с помощью кода из смс.  Но заказ на этом стопорится . Если я подтвердила уже с помощью кода что это мой телефон , в чем проблема? Если до этого я указывала другой e-mail , и он привязан к этому телефону, удалите тот e-mail и поставьте этот , пожалуйста: zoobezoo@yandex.ru. 
</t>
  </si>
  <si>
    <t xml:space="preserve">Добрый день!
Благодарим вас за обращение и за то, что уделили время, чтобы описать сложившуюся ситуацию. Мы разобрались в проблеме: ваш номер телефона был ранее подтвержден для учетной записи с другим e-mail.
Мы уже внесли изменения в систему: теперь ваш номер телефона привязан к e-mail zoobezoo@yandex.ru, и вы сможете без проблем оформить заказ.
Приносим извинения за доставленные неудобства и благодарим за ваше терпение. Если у вас останутся вопросы или потребуется дополнительная помощь, пожалуйста, свяжитесь с нами — мы всегда готовы помочь!
</t>
  </si>
  <si>
    <t>Добрый день. Хочу заказать у вас пилинг, но нашла этот продукт на 800 рублей дешевле в золотом яблоке. Можете мне сделать скидку чтобы я купила у вас ?</t>
  </si>
  <si>
    <t xml:space="preserve">Добрый день! 
Благодарим вас за интерес к нашей продукции и за то, что рассматриваете возможность заказать пилинг у нас.
К сожалению, мы не можем предоставить индивидуальные скидки, однако мы всегда стараемся делать покупки у нас максимально выгодными и приятными. 
Однако мы всегда рады предложить вам:
•	Бесплатную доставку, при заказе от 4 000 руб.;
•	Участие в бонусной программе, где вы копите баллы за покупки и обмениваете их на скидки;
•	Подарок к заказу (например, пробники).
Кроме того, подпишитесь на нашу рассылку или следите за акциями на сайте — так вы точно не пропустите выгодные предложения!
Мы ценим вашу лояльность и готовы помочь оформить заказ на максимально комфортных условиях. Если у вас остались вопросы, будем рады помочь!
</t>
  </si>
  <si>
    <t xml:space="preserve">ДОСТАВКА ГРУЗОВ ИЗ КИТАЯ
в МОСКВУ - РОССИЮ.
Виды грузоперевозок:
✔ Авто 12-15 дней от 1.0$/кг.
✔ Авто 18-25 дней от 0.65$/кг.
✔ Авиа 3-5 дней по запросу.
☎ СДЕЛАТЬ ЗАКАЗ: +79999997025 (WhatsApp).
Наши услуги:
• Поиск поставщиков: 1688, Taobao, Alibaba, Poizon, Pinduoduo.
• Выкуп товаров / Комиссия: 0-5%.
• Пополнение / Оплата: AliPay, WeChat, счета.
• Бесплатный расчет на доставку из Китая.
Примем Ваш груз на нашем складе: Гуанчжоу - Иу - Шэньчжэнь. Сделаем фото- и видеоотчеты. Упакуем, взвесим, застрахуем и отправим.
Бесплатная консультация: +79999997025
С уважением, Вячеслав
(Специалист по работе с Китаем).
</t>
  </si>
  <si>
    <t xml:space="preserve">Здравствуйтe!
Прошу направить КП либо счeт на Крeм силиконовый, со слeдующим описаниeм.
Убeдитeльная просьба, отправлять ОТВЕТНЫМ ПИСЬМОМ, нажать "ОТВЕТИТЬ" для сохранeния пeрeписки. - Либо направить письмо-отвeт на почту invest_01otp@mail.ru,  с сохранeниeм ТЕМЫ письма.
НЕОБХОДИМОЕ КОЛИЧЕСТВО: 14057 штук
ТЕХНИЧЕСКОЕ ОПИСАНИЕ:
Крeм силиконовый. 
Объeм нe мeнee 45 мл. 
Основа силиконового крeма для рук – глицeрин, минeральноe масло и силиконы.
Свойства:
— смягчаeт и увлажняeт кожу рук;
— эффeктивно устраняeт сухость и шeлушeниe;
— защищаeт от нeблагоприятного воздeйствия окружающeй срeды;
— обладаeт водоотталкивающим дeйствиeм;
— прeдохраняeт кожу рук от врeдного воздeйствия кислот, солeй, щeлочeй.
Маркировка и упаковка издeлия по ГОСТ 10581-91. 
ГОСТ 31460-2012
</t>
  </si>
  <si>
    <t xml:space="preserve">Доставка сборных и генеральных грузов в режимах «параллельного импорта» 
с собственных складов в Турции (Стамбул) и Европе (Роттердам, Таллин и София).
Tel. | Тел.  +7(812)677-23-59
Mob. | Моб.  +7(962)345-70-75
Sales2@ europiir. ru
1.	Доставка одного евро паллета из Турции Стамбул наш склад до Санкт-Петербурга любой СВХ от 555EUR!
✔ Доставка одного евро паллета из Турции Стамбул наш склад до Москвы любой СВХ от 515EUR!
✔ Доставка из Москвы наш склад до Стамбула свх одного паллета от 430EUR!
✔ Доставка из Санкт-Петербурга до Стамбула одного евро паллета от 465EUR!
Оформляем турецкие сертификаты происхождения на различные виды грузов цена от 200USD!
К перевозке принимаются в том числе санкционные грузы.
Pre-carriage из любой точки Европы до нашего склада в Нидерландах
Консолидационный склад и складские услуги в Роттердаме
Оформление EX1
КОНКУРЕТНЫЕ ПРЕИМУЩЕСТВА МАРШРУТА – СРОКИ ( от 2-х до 3-х недель ) – СТОИМОСТЬ от 4300 евро за 40 DC – ОТСУТСТВИЕ В МАРШРУТЕ ТРЕТЬИХ СТРАН БЛИЖНЕГО ВОСТОКА
Доставка одного евро паллета из Роттердама наш склад до Санкт-Петербурга любой СВХ от 496 EUR!
1.	Сервиса по доставке отдельных FTL и сборных LTL грузов из Европы через склад консолидации в Болгарии
К перевозке принимаются в том числе санкционные грузы.
Pre-carriage из любой точки Европы до нашего склада в Болгарии.
Консолидационный склад и складские услуги в Болгарии.
Оформление EX1
        Тарифы на доставку сборных грузов в режиме «параллельный импорт» санкционных товаров
Стоимость 1 паллеты Роттердам-Спб 518 евро
Стоимость 1 паллеты Стамбул-Москва 823 евро – для транзитных грузов
Стоимость 1 паллеты Стамбул-СПб 853 евро – для транзитных грузов
Стоимость 1 паллеты Стамбул-Москва 528 евро – для экспортных грузов
Стоимость 1 паллеты Стамбул-СПб 558 евро – для экспортных грузов
НАШ САЙТ 
Tel. | Тел.  +7(812)677-23-59
Mob. | Моб.  +7(962)345-70-75
Sales2@ europiir. ru
</t>
  </si>
  <si>
    <t xml:space="preserve">Здравствуйте! Я занимаюсь профессионально контекстной рекламой.
заняться ведением контекстной рекламы для Вашего сайта, это обеспечит дополнительный приток клиентов.
Не интересно. - я использую огромное количество редких поисковых запросов, оптимизирую затраты, "выжимаю" больше посетителей за те же средства, улучшу конверсию посетителей.
Просто напишите адрес Вашего сайта - ответом я напишу примерную цену моих услуг и предложу разные схемы реализации.
</t>
  </si>
  <si>
    <t xml:space="preserve">*в отдел по работе с персоналом
Добрый день!
Меня зовут Швыркова Татьяна, представляю компанию ТУВОРК.
Я готова в короткие сроки предоставить на ваше предприятие работников:
Грузчиков, упаковщиков, работников торгового зала, комплектовщиков и другой линейный персонал.
Тел: +7 962 522 96 47
✔ Работаем с любыми производствами, ритейлом,складами, более 12 лет по всей России!
✔ Предоставляем персонал в количестве от 7 человек.
✔ Работать через нашу компанию выгоднее и удобнее, чем набирать людей в штат, контролировать их, вести документооборот и т.д.
✔ Мы работаем с отсрочкой платежа, с НДС и без.
Мы берем на себя полную материальную ответственность за предоставленный персонал, ведем сами кадровый учет и бухгалтерию и показываем вам экономию при использовании персонала от нашей компании в сравнении с собственным персоналом.
С уважением, Татьяна Швыркова 
Тел: +7 962 522 96 47
&gt;&gt;&gt;Коммерческое предложение 
</t>
  </si>
  <si>
    <t xml:space="preserve">Добрый день! 
Напоминаем, что торговая сеть «Золотое Яблоко» переходит на электронный формат сверки расчетов с поставщиками в сервисе Взаиморасчёты провайдера СКБ Контур. Планируем завершить переход со всеми партнерами в ближайшее время.
Просим вас поддержать нашу инициативу и подключить сервис Взаиморасчёты для быстрой сверки операций между нашими компаниями. Это поможет упростить взаимодействие и сократить число ошибок. 
Менять оператора электронного документооборота не придется — сервис Взаиморасчёты можно использовать с любым провайдером. 
Чтобы узнать подробности о работе в сервисе и вариантах подключения, напишите провайдеру письмо по адресу vzr@skbkontur.ru
Ждем обратную связь по подключению до 07.03.2025
</t>
  </si>
  <si>
    <t xml:space="preserve">
Добрый день! Подскажите, появится ли в наличии в ближайшее время мицеллярная вода Bioderma sensibio h2o Ar большого объема?
</t>
  </si>
  <si>
    <t xml:space="preserve">Добрый день! 
Большое спасибо за ваш вопрос и интерес к Bioderma Sensibio H2O AR!
К сожалению, мицеллярная вода Sensibio H2O AR в настоящее время доступна только во флаконах 250 мл. Версия Sensibio H2O (без приставки AR) представлена в объеме 500 мл — возможно, она также подойдет для вашего ухода.
</t>
  </si>
  <si>
    <t>Сообщение: Подскажите, в какой момент применяется скидка 3% при оплате по карте.</t>
  </si>
  <si>
    <t xml:space="preserve">Добрый день!
Спасибо за ваш вопрос! Скидка 3% при оплате банковской картой или через Систему быстрых платежей (СБП) применяется автоматически на этапе оформления заказа. Вам достаточно выбрать соответствующий способ оплаты, и скидка будет учтена в итоговой сумме.
Если у вас возникнут дополнительные вопросы или потребуется помощь, мы всегда готовы помочь!
</t>
  </si>
  <si>
    <t xml:space="preserve">Добрый день. Сегодня зашла в профиль, хотела оформить заказ со скидкой к Дню рождения, а промокод на скидку  не пришел на почту.
Мои данные: Васечко Наталья, тел. 89037979840, дата рождения 05.03.1979, почта vnv26@yandex.ru.
Можно продублировать промокод на почту.
</t>
  </si>
  <si>
    <t xml:space="preserve">Добрый день, Наталья!
Благодарим за обращение! Промокод на скидку к Дню Рождения приходит в дату, указанную в вашем профиле (05.03). Пожалуйста, проверьте вашу почту в этот день.
Если письмо не поступит, пожалуйста, свяжитесь с нами снова, и мы обязательно поможем вам решить этот вопрос.
</t>
  </si>
  <si>
    <t xml:space="preserve">Добрый день! Хочу заказать крем «Bioderma atoderm 3 в 1 уход для век». Подскажите, пожалуйста, предусмотрена ли в креме защита от вскрытия в виде фольги на тюбике (под крышкой)?
</t>
  </si>
  <si>
    <t xml:space="preserve">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 случае сомнения просьба предоставить фото продукта со всех сторон; важно, чтобы были видны стикер и номер партии. Мы передадим эту информацию для изучения ответственным специалистам.
</t>
  </si>
  <si>
    <t xml:space="preserve">Здравствуйте. Скажите, пожалуйста, есть ли новости по промокоду? Хотелось бы все-таки сделать заказ со скидкой
С уважением и наилучшими пожеланиями, Ольга
</t>
  </si>
  <si>
    <t xml:space="preserve">Уважаемые коллеги, добрый день!
Меня зовут Елена Золотова.
Более 20 лет я работаю в сфере парфюмерии и косметики, из которых последние 8 лет я занимаюсь профессиональной косметикой в качестве тренера таких брендов, как BABOR, Elemys, Mary Cohr и Ligne St Barth.
Могу смело сказать, что я знаю все о работе тренера, в том числе о том, как максимально понятно для клиента, но в то же время не теряя уровня бренда, презентовать продукт, какие нужны для этого материалы, и как тренер может повысить востребованность бренда у конечного потребителя.
Сейчас я рассматриваю разные форматы взаимовыгодного сотрудничества с компаниями рынка косметики. Возможно, вас заинтересует мой опыт и знания.
К данному письму я прикладываю свое резюме тренинг-менеджера.
Буду признательна вам за обратную связь.
</t>
  </si>
  <si>
    <t xml:space="preserve">    Добрый день!
Хочу предложить Вам сотрудничество напрямую по договору.
Мы возим корреспонденцию, грузы. 
Тарифы прикрепила во вложении.
Мы работаем без географических ограничений. 
При заключении договора у Вас будет персональный менеджер, доступ в личный кабинет.
Заказ можно делать через ЛК или по телефону менеджеру сказав данные.
Распишу Москву(в пределах МКАД):
*Суточная до 0.5 кг (до 15:00 размещение заказа, доставка на след. день до 18:00) – 609,63р
*Срочная до 0.5 кг (до 12:00 размещение заказа, доставка до 18:00 в этот же день) – 879р
РАБОТАЕМ ПОСТФАКТУМ.
Знакомьтесь с вложением, будем рады сотрудничеству!
Хорошего дня!
</t>
  </si>
  <si>
    <t xml:space="preserve">Здравствуйте.
- Bioderma atoderm levres , 29831
- приобрела в аптеке горздрав г. Москва ул шоссе Дмитровское д. 13а 
</t>
  </si>
  <si>
    <t xml:space="preserve">Здравствуйте!
Спасибо за обращение! Нам очень жаль, что в этот раз вы столкнулись с браком — такое действительно недопустимо, и мы приносим свои извинения за доставленные неудобства.
Пожалуйста, обратитесь в аптеку, где вы совершили покупку, за заменой бракованного товара.
</t>
  </si>
  <si>
    <t xml:space="preserve">Доброго дня!
В продолжении разговора  направляю информацию о нашей компании!!
Прошу рассмотреть  моё предложение по упаковке, общались с вами, не могу дозвониться на протяжении долгого времени.Меня зовут Ольга, я менеджер компании МАГМА.  В продолжении разговора направляю вам КП.  Компания ООО МАГМА, является поставщиком расходной упаковки .   Возможно,  есть потребность в   упаковочной продукции  и  моё предложение Вас заинтересует. 
Скотч прозрачный 48*50*40 =  44,88 руб ,  48*66*45 = 52,39  руб
Скотч цветной 48*50*45мкм 49,50р
Скотч с логотипом  Брендированный 48 мм 1 цвет  = 82 руб  
Стрейч прозрачный  2,0кг — 385 руб
Стрейч цветной черный/белый  1,3 кг — 281 руб
ВПП 2х/3х  слойная от 1680 руб 
ПП лента  первичка 15*0,6*1,8 км  — 2200 руб 
Мы предлагаем :
Скотч с логотипом, скотч прозрачный, скотч «Осторожно хрупкое!!!»
Специальные клейкие ленты (двусторонние, малярные, армированные)
Стретч пленки (ручные, цветные, машинные, резанные),
Пузырьковые плёнки,(1,2м;1,5м;50м;100м; пакеты впп, компакты)
Этикетки( эко и топ 58/30,58/40,75/120),стреппинг ленты, перчатки и многое другое
  Все цены указаны с НДС
   Бесплатная доставка по Москве  от 20000 рублей !!!
   Буду ждать обратную связь для просчёта Вашей текущей заявки.
С уважением,ваш менеджер 
Бурцева Ольга.
Компания "МАГМА"
☎️ 8 495-150-58-62 доб 230,  
      +7(915) 224-82-79
 e-mail:olgaburcseva@mail.ru 
г. Москва Щёлковское ш., 5, стр. 1 (БЦ Сокол)
</t>
  </si>
  <si>
    <t xml:space="preserve">•	Добрый день!
•	Это все у меня давно заполнено.
•	 
</t>
  </si>
  <si>
    <t xml:space="preserve">Аванесянц Анжелика Сергеевна 
Временно работаю на себя 
Врач дерматолог-косметолог 
+79888378490
Город Москва
Бренды: Bioderma, Institut Esthederm, Etat Pur
</t>
  </si>
  <si>
    <t>Сорокина Ирина Михайловна. Салон красоты. город Кострома . Я - ИП ( хозяйка салона) тел.89106602819.С уважением, Ирина</t>
  </si>
  <si>
    <t xml:space="preserve">Добрый день!
2.03.2025 мною был получен крем "Bioderma Sensibio Крем для лица увлажняющий насыщенный для чувствительной кожи 40 мл" в пункте выдачи озон.
Сегодня 5.03.2025 у меня сильный зуд, сухость, и раздражение кожи. Кремом пользовалась каждый день, утром и вечером перед сном. Ранее такой реакции ни на одно средство Биодерма у меня не возникало. Буквально неделю назад у меня закончился крем "BIODERMA sebium hydra moisturising replenishing care" купленый в ЗЯ. Он оставил очень приятное впечатление о себе, и хорошо увлажнял кожу. Никаких подобных реакций на коже не было.
Консистенция крема мне показалось странной, потому что другие крема которыми я пользовалась бренда Биодерма, были совсем другой консистенции. 
Очень неприятно что после использования крема полюбившегося бренда придётся лечить и восстанавливать кожу. Огромная просьба посодействовать в данном вопросе, и заменить данный крем на другой.
</t>
  </si>
  <si>
    <t xml:space="preserve">Вопрос решён </t>
  </si>
  <si>
    <t>Добрый день. Меня зовут Ольга, я являюсь ассистентом директора актрисы Екатерины Волковой. Прошу связаться со мной по вопросам сотрудничества.</t>
  </si>
  <si>
    <t xml:space="preserve">Добрый вечер, подскажите, пожалуйста, когда у меня в личном кабинете актируются уровень привилегий и настояться баллы? 
Спасибо. 
С уважением, Конанова Анна   
</t>
  </si>
  <si>
    <t xml:space="preserve">Добрый вечер! Спасибо за ваш вопрос.
Бонусные баллы и уровень привилегий активируются после получения вашего заказа. Начисление происходит автоматически, если вы не использовали баллы для списания во время оформления этого заказа.
Если статус не обновился в течение 1–2 дней после доставки, пожалуйста, напишите нам — проверим и поможем!
</t>
  </si>
  <si>
    <t xml:space="preserve">Здравствуйте!
Скоробогачева Дарья Андреевна
ГБУЗ «ЧОККВД», Клиника «СитиМед»
Врач-дерматовенеролог, врач-косметолог 
89514599908
Г. Челябинск
</t>
  </si>
  <si>
    <t xml:space="preserve">Внедрение, доработка и сопровождение 1С
•	Внедрение и обслуживание любых решений 1С
•	Доработка типовых конфигураций под ваши задачи
•	Разработка новых конфигураций 1С с нуля
•	Создание понятных отчетов для сотрудников и руководителей
•	Интеграция 1С с любыми системами
Адаптируем 1С под ваши потребности – эффективно, быстро и с поддержкой на всех этапах.
Готовы обсудить детали? Ответьте на это письмо или свяжитесь с нами:
</t>
  </si>
  <si>
    <t xml:space="preserve">Компания ООО «ТЭК Тихоокеанский Контейнерный Транзит» предлагает широкий спектр услуг в области международных перевозок:
- Железнодорожные перевозки
- Контейнерные грузоперевозки
- Перевозки сборных грузов
- Таможенное оформление и декларирование
- Параллельный импорт
- Перевод валюты
- Перевозка опасных грузов
- перевозка негабаритных грузов
</t>
  </si>
  <si>
    <t xml:space="preserve">Митькина Александра Викторовна, аллерголог-иммунолог, клиника "Семейный доктор" в г.Москва, ул. 1-я Миусская д 2 стр 3 , м.Новослободская, тел. +79858235417
С уважением, 
Митькина А.В.
--
Отправлено из Mail для Android
</t>
  </si>
  <si>
    <t>Сообщение: Добрый день, подскажите, как стать вашим дистрибьютором?</t>
  </si>
  <si>
    <t xml:space="preserve">Добрый день! 
Запросите пожалуйста данные сотрудничества
</t>
  </si>
  <si>
    <t xml:space="preserve">ООО «НАОС ВОСТОК» 
Главному бухгалтеру 
Исх. № 8745 от 28.02.2025г. 
О Санкт-Петербургском бухгалтерском форуме 
С уважением, 
Дацько Юлия Климентьевна 
Президент 
Российского фонда "Экономика и управление" 
109074 Москва, Славянская пл., д.2/5/4 стр.3 
(495) 960-47-73, (495) 798-13-49 
</t>
  </si>
  <si>
    <t xml:space="preserve">Добрый день! Ранее мы Вам писали с предложением о сотрудничестве и внедрением искусственного интеллекта в Ваш бизнес. Подскажите, пожалуйста, заинтересовало ли Вас предложение и можем ли обсудить более детально КАК внедрить ИИ в Ваш проект, насколько это выгодно и чем будет полезен он именно для Вас?
Заранее благодарю за ответ!
С уважением,  
Вышемирская Юлия Витальевна,
Телефон: +7 (932) 60-90-666; 
E-mail: uvs.marketing@mail.ru
</t>
  </si>
  <si>
    <t xml:space="preserve">Добрый день!
Предлагаем вам, сервис доставки для вашего интернет магазина.
Наш сайт: https://fivepost.ru/ 
Ссылка на регистрацию ЛК: https://fivepost.ru/partners-portal/registration
Информация для интеграции (модули): https://fivepost.ru/become-partner/#s4
Карта точек выдачи заказов 5Post: https://fivepost.ru/point-map/
Мы:
Cервис доставки 5 POST (являемся Бизнес единицей X5 GROUP)
Деятельность:
Осуществляем доставку товаров (все кроме скоропорта, взрывоопасного и крупногабарита) из интернет-магазинов и маркетплейсов в “Постаматы” и “Пункты выдачи” в сети магазинов «Пятёрочка» и «Перекрёсток». 
Входим в 3-ку ТК в РФ, по объемам отгрузок и точек выдачи заказов.
Наша Цель:
Предоставить покупателям вашего интернет магазина, удобный, простой и востребованный сервис получения своих посылок в точках выдачи c обширной географией получения по всей стране.
Возможности:
- На сегодняшний день у нас БОЛЕЕ 24 тыс. точек выдачи заказов (постаматы и кассы магазинов «Пятёрочка» и «Перекрёсток») это около 4 тыс. населенных пунктов по всей России.
- Имеем лицензию на перевозку драгоценных металлов
Преимущества:
- Оповещаем ваших покупателей о доставке посылки в точку выдачи заказа посредством-&gt; SMS/Email
- Отслеживание заказов для получателей возможно через наш сайт (строка поиска), в ЛК на нашем сайте или в Мобильном приложение 5Post.
- Возможна сдача ваших отправлений в постаматы сети магазинов «Пятёрочка» и «Перекрёсток» по всей территории присутствия торговых сетей, в дропы/пвз, или курьерский забор с нашей стороны в крупных городах РФ.
- Хранение посылок в точке выдачи 7 дней + 2 дня (можно добавить) = 9 календарных дней (бесплатно).
- Возврат невостребованных заказов за 50% от стоимости тарифа.
- Возможность отправления заказов через закладку в постамат (рекомендуемо до 3 посылок) 
- Скидка 20% на тарифы в течении 3 мес. с момента активации ЛК юр. лица
- Постоплата (взаиморасчеты 1 раз в квартал) по безналу с р/счета
- Поддержка через ЛК и ответственного менеджера
- Для партнеров с объемом отправлений 300+ посылок в месяц, применяется лесенка скидок от 15% и выше
- Возможность интеграции 5Post на свой сайт.
Для ознакомления, прилагаю к письму:
- КП Тариф (база)
- Договор Оферты Новый
- Инструкция работы на портале 5Post
Прошу вас дать обратную связь!
Спасибо.
____________
Гуляев Сергей
Коммерческий департамент
</t>
  </si>
  <si>
    <t xml:space="preserve">Добрый день! Меня зовут Очкуренко Дарья, я дерматолог ГБУЗ МОСКОВСКОЙ ОБЛАСТИ "ДКЦ ИМ. Л.М. РОШАЛЯ" (МО, Красногорск), часто бываю у вас на лекциях В НАОС, назначаю ваши препараты. Хотелось бы связаться с вашими представителями, может они бы могли приходить ко мне и передавать буклеты с рекламой средств и образцы ? 
Контактный телефон: 89690614461
</t>
  </si>
  <si>
    <t xml:space="preserve">Добрый день! 
Интересует сотрудничество по бренду биодерма и институт эстедерм
Меня зовут Наталья Моргулис, я врач косметолог, работаю в ИПХиК, город Москва.
</t>
  </si>
  <si>
    <t xml:space="preserve">Здравствуйте!
Если бухгалтер еще требуется - хотела бы предложить свои услуги. Я профессиональный бухгалтер.
Способна выполнить следующие обязанности как:
- Ведение бухгалтерского учета;
- Рассчет заработной платы;
- Аудит текущего состояния бухгалтерских документов;
- Поставлю профессионально ведение бухгалтерского учета;
- Поддержу и проконсультирую в момент проведения проверок;
- Могу предложить варианты оптимизации Вашего налогообложения.
Помогу найти выход даже в самых сложных ситуациях! Проживаю в Москве.
Можете рассматривать мою кандидатуру как "приходящего" бухгалтера? Если да - мне нужно знать правовой статус бизнеса, систему налогообложения, примерное кол-во операций и персонал.
Я смогу сказать стоимость услуг конкретно в Вашем случае.
</t>
  </si>
  <si>
    <t>Добрый день! Вчера регистрировалась у Вас на сайте. Может что-то не нажала по невнимательности. Но промокод на первую покупку не пришёл. Можно как-то решить этот вопрос?</t>
  </si>
  <si>
    <t xml:space="preserve">Клиенту пришло письмо и он совершил заказ </t>
  </si>
  <si>
    <t xml:space="preserve">Добрый день.
При переходе к онлайн оплате пишет неверную сумму для оплаты
</t>
  </si>
  <si>
    <t xml:space="preserve">Добрый день!
Благодарим за сообщение. К сожалению, возникла ошибка при переходе к оплате. Попробуйте, пожалуйста, переоформить заказ на сайте — это должно помочь.
Напишите, пожалуйста, в ответном письме номер вашего новго заказа. Наши коллеги добавят к вашему заказу резинку для волос в качестве подарка по акции к 8 марта.
</t>
  </si>
  <si>
    <t xml:space="preserve">Коллеги, Добрый день!
Я пишу Вам по поручению Главного редактора журнала L'Officiel Россия. В настоящее время мы работаем над весенним номером журнала,который выйдет в апреле. Если ваша компания заинтересована в участии (предоставлении комментариев, рассказе о новинках и т. д.), предлагаем организовать встречу для знакомства и обсуждения деталей сотрудничества.
От имени редакции L'Officiel Россия, хочу подчеркнуть, что мы стремимся к расширению круга наших партнеров и готовы рассмотреть различные формы сотрудничества для воплощения проектов. Мы всегда открыты для новых идей и предложений, и ценим долгосрочные партнерства.
Если для вас актуально подобное взаимодействие, мы готовы обсудить возможные варианты, форматы и условия сотрудничества на личной встрече. 
Если у вас также есть идеи и предложения по сотрудничеству, будем рады обговорить их. 
</t>
  </si>
  <si>
    <t xml:space="preserve">Добрый день!
Зарегистрировалась на сайте, хотела бы оформить первый заказ со скидкой. На почту не приходит промокод.
</t>
  </si>
  <si>
    <t xml:space="preserve">Добрый день!
Спасибо за ваше сообщение! Промокод для первого заказа был отправлен вам 7 марта на электронную почту. Возможно, оно попало в папку «Спам» или «Рассылки». Пожалуйста, проверьте эти папки.
</t>
  </si>
  <si>
    <t xml:space="preserve">   Добрый день!
   Приглашаем вас принять участие в ежегодной Премии «Здоровое питание» — ежегодная общественно значимая награда, призванная способствовать привлечению общественного внимания к проблеме здоровья в общем и здорового питания в частности, проводится с 2012 года.
   ЛАУРЕАТЫ ПРЕМИИ — компании-лидеры, внёсшие существенный вклад в стимулирование и продвижение идей здорового питания, в их числе: группа компаний «Дамате», бренд «Индилайт», бренд Петелинка, ООО «Родник», Velle, ООО «ФУД МИЛК», торговая сеть «Перекрёсток», ООО «Холдинг Аква» Бренд Нарзан, ООО «Производственная компания «Байкал Аква», ООО «ИДЕИ» (полный список лауреатов прошлых лет можно посмотреть на сайте)
   Премия проходит при поддержке Российского союза промышленников и предпринимателей, Национального союза производителей молока, Росптицесоюза, Ассоциации отраслевых союзов АПК России, НИИ Питания и другие.
   Мероприятие пройдет в крупнейшем фудмолле Европы — «Три вокзала. Депо» и станет главным гастрономическим событием месяца! В рамках премии состоится фестиваль, где гости смогут познать секреты индустрии питания, принять участие в викторинах, розыгрышах и получить призы от партнеров. А на главной сцене фудмолла лучшие шеф-повара столицы проведут мастер-классы по приготовлению блюд! Проходимость – более 20 тыс. человек.
   Ежегодно мероприятие поддерживают более 30-ти СМИ, в их числе: РИА Новости, Комсомольская правда, журнал «Профиль», Телепрограмма, Новый очаг, Wday, Кухня ТВ.
 Готова ответить на ваши вопросы!
Леухина Виктория 
8 926 842 34 08
</t>
  </si>
  <si>
    <t>Девушки здравствуйте! Не получается оформить заказ...скачала приложение но моего города в выборе доставки не предлагает...как же быть ? Хотела со скидкой приобрести, а теперь не попаду ) город Севастополь нет в списке.</t>
  </si>
  <si>
    <t xml:space="preserve">Добрый день!
Благодарим за ваше сообщение и за интерес к нашему магазину! К сожалению, в приложении действительно нет возможности выбрать город Севастополь для доставки. Приносим извинения за доставленные неудобства.
Попробуйте, пожалуйста, оформить заказ на нашем сайте naos.ru — там вы сможете указать нужный адрес доставки. Если возникнут сложности или вопросы, обязательно напишите — мы поможем вам с оформлением.
</t>
  </si>
  <si>
    <t xml:space="preserve">Здравствуйте! Делаю второй заказ на сайте. Не начисляются баллы.
Также не переходит на следующий уровень программы лояльности, не смотря на то, что тип кожи заполнен.
С чем связано?
Аккаунт привязан к номеру телефона +79788575621, 
</t>
  </si>
  <si>
    <t xml:space="preserve">Добрый день! 
Спасибо за обращение!  Баллы начисляются после вручения заказа и если вы не списывали их во время оформления заказа. 
Мы уже занимаемся решением вашей проблемы с переходом на новый уровень Программы привилегий
</t>
  </si>
  <si>
    <t>Содержание письма : Здравствуйте. Как расшифровать срок годности? 29131L 10341V 20642 L 10741L Спасибо!</t>
  </si>
  <si>
    <t xml:space="preserve">Добрый день! 
Спасибо за ваш вопрос. Давайте попробуем разобраться с расшифровкой срока годности на примере кода 29131L, который вы указали.
1.	Первые три цифры (291) — это день года. В вашем случае это 291-й день, что соответствует середине октября (так как в году 365 дней).
2.	Следующая цифра (3) — это последняя цифра года производства. В данном случае это 2023 год.
Таким образом, дата производства для кода 29131L — это октябрь 2023 года. Срок годности, как вы правильно указали, обычно составляет 36 месяцев (3 года) с даты производства. Это означает, что продукт будет годен до октября 2026 года.
Для остальных кодов:
•	10341V: 103-й день 2024 года (середина апреля 2024), срок годности до апреля 2027.
•	20642L: 206-й день 2024 года (конец июля 2024), срок годности до июля 2027.
•	10741L: 107-й день 2024 года (середина апреля 2024), срок годности до апреля 2027.
Если у вас есть дополнительные вопросы или уточнения, пожалуйста, дайте знать!
</t>
  </si>
  <si>
    <t xml:space="preserve">Сообщение: Здравствуйте. подскажите пож, код срока годности 10341v, что это значит? 
И ещё : 20642L ?
</t>
  </si>
  <si>
    <t xml:space="preserve">Добрый день!
Спасибо за обращение!
10341V: 103-й день 2024 года = 13 апреля 2024. Срок годности до 13 апреля 2027.
20642L: 206-й день 2024 года = 25 июля 2024. Срок годности до 25 июля 2027.
</t>
  </si>
  <si>
    <t>Здравствуйте! Неделя прошла, мне еще не ответили.</t>
  </si>
  <si>
    <t xml:space="preserve">Добрый день!
Еще раз приносим свои извинения за задержку с ответом. Мы разобрали вашу ситуацию и пришли к выводу, что это действительно брак. Пожалуйста, обратитесь в аптеку «Фармленд» по месту покупки для замены товара.
Также в ближайшее время с вами свяжется наш представитель для уточнения деталей.
Благодарим за ваше понимание и терпение. Если у вас останутся дополнительные вопросы, пожалуйста, не стесняйтесь обращаться.
</t>
  </si>
  <si>
    <t xml:space="preserve">
Добрый вечер!
У вас весь день не работает сайт. Невозможно оформить заказ. Ни одна кнопка не кликабельна 
</t>
  </si>
  <si>
    <t xml:space="preserve">Добрый день!
Благодарим за ваше сообщение и приносим извинения за доставленные неудобства. Мы уже в курсе проблемы и активно работаем над ее исправлением.
Пока наш технический отдел устраняет неполадки, вы можете попробовать оформить заказ, используя режим инкогнито (или частный режим) в вашем браузере.
Еще раз извиняемся за временные трудности и благодарим за ваше понимание! Если останутся вопросы или потребуется помощь, пожалуйста, напишите — мы всегда готовы помочь
</t>
  </si>
  <si>
    <t xml:space="preserve">Здравствуйте! Необходимо сделать акт сверки взаимных расчетов, подскажите пожалуйста эл. почту бухгалтера/бухгалтерии для направления нашей версии акт сверки. Заранее благодарю!
</t>
  </si>
  <si>
    <t>anna.safronova@ru.naos.com</t>
  </si>
  <si>
    <t>Здравствуйте, вы есть на WB ? Если можно ссылку , пожалуйста ❤️ Отправлено с iPhone</t>
  </si>
  <si>
    <t xml:space="preserve">Добрый день!
Спасибо за обращение! Да, мы официально продаём наши продукты на Wildberries: https://www.wildberries.ru/seller/3285?sort=popular&amp;page=1&amp;fbrand=7776
Где вы нас можете найти: https://naos.ru/where-to-buy/
</t>
  </si>
  <si>
    <t xml:space="preserve">Добрый вечер! Это Михаил из ProfitAds. Перешлите, пожалуйста, информацию руководителю digital-маркетинга.
Я обращался ранее насчет нашего сервиса пополнения рекламных кабинетов, который помогает вернуть до 18% от рекламных расходов. Хотел уточнить, что решение полностью автоматизированное – из личного кабинета можно в пару кликов перевести деньги на аккаунты рекламных платформ или перераспределить бюджет между площадками.
Вдобавок, не требуется тратить время на документооборот, потому как по всем площадкам и расходам подписывается единый договор и закрывающий документ. Чуть более детально о других плюсах ProfitAds:
•	В едином личном кабинете более 20 рекламных сервисов (Яндекс Директ, MyTarget, VK Реклама, TG Ads, Google Ads и др.)
•	Автоматизированная рекламная маркировка без регистрации в ОРД
•	Интерактивный отчет, аналитика, выгрузки
•	Онлайн-поддержка и выделенный персональный менеджер
Платформой пользуются компании из различных отраслей – например, Аскона, Нетология, Tashir, МТС Линк и многие другие.
С радостью бы с вами созвонился, чтобы узнать, какими рекламными платформами вы в данный момент пользуетесь, и обговорить конкретнее, как мы можем помочь сократить время и расходы на управление ими. Если заинтересует, то сможем сразу предложить пробный доступ и аудит ваших рекламных кампаний бесплатно. В какое время было бы комфортно пообщаться?
С уважением, Михаил Кирьяков
</t>
  </si>
  <si>
    <t xml:space="preserve">From: Гаджи Сулейманов &lt;l_gadji@mail.ru&gt; 
Sent: Friday, March 7, 2025 4:21 PM
To: Support &lt;support@ru.naos.com&gt;
Subject: Re: Сотрудничество
Офлайн ,розничный магазин 
</t>
  </si>
  <si>
    <t>Данные по скрипту</t>
  </si>
  <si>
    <t xml:space="preserve">Добрый день!
Прошу Вас восстановить аккаунт, привязанный к электронной почте ninely1@mail.ru
</t>
  </si>
  <si>
    <t xml:space="preserve">Добрый день! 
Спасибо за обращение и извините за неудобства! Мы решили данную проблему. Пожалуйста, попробуйте зарегистрировать аккаунт ещё раз!
From: Support &lt;support@ru.naos.com&gt; 
Sent: Monday, March 10, 2025 6:33 PM
To: Artem Shapovalov &lt;Artem.Shapovalov@ru.naos.com&gt;; Daria Volodina &lt;Daria.Volodina@ru.naos.com&gt;
Cc: Igor Ekimenko &lt;igor.ekimenko@ru.naos.com&gt;
Subject: FW: RE: Восстановление аккаунта 
From: Нина Яковлева &lt;ninely1@mail.ru&gt; 
Sent: Monday, March 10, 2025 6:19 PM
To: Support &lt;support@ru.naos.com&gt;
Subject: Re: RE: Восстановление аккаунта 
Здравствуйте.
Я попыталась зарегистрировать новый аккаунт к той же почте, но безуспешно. Скажите, пожалуйста, новый аккаунт удастся зарегистрировать только на другую почту? 
С уважением, 
Нина Яковлева 
Отправлено из мобильной Почты Mail
понедельник, 10 марта 2025 г. в 14:16 +03:00 от support@ru.naos.com &lt;support@ru.naos.com&gt;:
Добрый день!
Спасибо за ваше обращение. К сожалению, ваш аккаунт, привязанный к электронной почте ninely1@mail.ru , был удалён по вашей просьбе 14 февраля 2025 года, и мы не сможем его восстановить. Вы можете зарегистрировать новый аккаунт, чтобы продолжить пользоваться нашими услугами.
Если у вас возникнут дополнительные вопросы, пожалуйста, не стесняйтесь обращаться.
</t>
  </si>
  <si>
    <t xml:space="preserve">Здравствуйте! Заказ был оформлен на веб-версии сайта, но я не могу туда войти уже третий день. По какой причине? Отправьте мне трек-номер для отслеживания на сайте почты, если он уже сформирован. </t>
  </si>
  <si>
    <t xml:space="preserve">Здравствуйте!
Благодарим за обращение! Проблемы с доступом к сайту уже устранены — вы можете войти в свою учетную запись.
Трек-номер для отслеживания заказа был отправлен на вашу электронную почту. Пожалуйста, проверьте папку «Входящие» или «Спам». Если письмо не найдено, дайте знать — мы оперативно отправим номер повторно.
Спасибо за ваше терпение!
</t>
  </si>
  <si>
    <t xml:space="preserve">07.03 я сделала заказ 2000107185, также произвела оплату в размере 8648, денежные средства были списаны с карты. Через пару часов проверяла статус, было указано «ожидание оплаты». Сегодня я увидела, что статус заказа «отменен», при этом денежные средства на карту не были возвращены.
Прошу вернуть оплату в размере 8648 либо выполнить заказ. 
</t>
  </si>
  <si>
    <t>Данный воппрос решился в чате</t>
  </si>
  <si>
    <t xml:space="preserve">
С уважением поздравляем вас!
Вы, как пользователь, который любит покупать с выгодой Ozon, WB, ЯМаркет. Вам выпал шанс участвовать в ежегодной лотерее ценных призов. Акция в первые дни марта.
ПРИНЯТЬ УЧАСТИЕ
Третий участник получает шанс на ценные призы и квартиру в Москве, Наслаждаться скидкой 46% на товары на маркетплейсах на срок 7 дней.
Успейте, предложение действует 48 часов.
</t>
  </si>
  <si>
    <t xml:space="preserve">Отправлено с iPhone
Купила крем этот в аптеке
Скатывается на лице, в чем проблема может быть
</t>
  </si>
  <si>
    <t xml:space="preserve">Здравствуйте! 
Благодарим на внимание к продукции бренда! Наиболее частые причины подобных проблем могут быть следующими: 
1. Слишком долгое втирание крема в кожу (Чтобы средство не скатывалось, достаточно равномерно распределить его нежными похлопывающими движениями) 
2.Недостаточно или неправильно очищенная кожа (Наносить крем нужно на предварительно очищенную кожу. Излишки себума, ороговевшие чешуйки кожи, остатки косметики — при нанесении крема все загрязнения будут скатываться под пальцами. Для качественного очищения Вы можете выбрать продукт бренда исходя из своего типа кожи и потребностей, например, мицеллярную воду Bioderma Pigmetbio H2O, гель Bioderma Sensibio, мицеллярное масло Bioderma Sensibio и т.д.) 
3.Нанесение крема «по-сырому». (Не стоит торопиться наносить следующий слой косметики, пока не впитался предыдущий. Средства смешаются и начнут скатываться.) 
4. Слишком большое количество крема (Кожа не может впитать больше средства, чем ей необходимо. Любые излишки останутся на поверхности и начнут скатываться)
5. Возможно влияние индивидуальных особенностей типа и состояния кожи. Данный ответ носит рекомендательный характер, для индивидуального подбора средств Вы можете обратиться к специалисту.
</t>
  </si>
  <si>
    <t xml:space="preserve"> 
From: Волкова Светлана Владимировна &lt;Rybina_S@vp-mail.ru&gt;
Sent: Monday, March 10, 2025 11:44 AM
To: Волкова Светлана Владимировна &lt;Rybina_S@vp-mail.ru&gt;; Support &lt;support@ru.naos.com&gt;
Subject: RE: Выбор Виктории Исаковой
Добрый день!
Жду обратную связь
С уважением,
Волкова Светлана Владимировна
КОНФИДЕНЦИАЛЬНО. Данное сообщение и любые приложения к нему являются конфиденциальными, предназначенными исключительно для лиц, которым они адресованы. Настоящие сведения не подлежат раскрытию и использованию третьими лицами, кроме адресатов. За разглашение полученной информации лицо может быть привлечено к дисциплинарной, гражданской, административной и уголовной ответственности. Если настоящее сообщение получено Вами по ошибке,  то, пожалуйста, не раскрывайте  и не распространяйте  содержания данного сообщения и/или его части кому-либо, незамедлительно уведомьте отправителя о его получении и удалите данное сообщение. Любое незаконное использование, копирование и/или распространение содержания сообщения и/или его части незаконно и запрещено.
From: Волкова Светлана Владимировна
Sent: Friday, March 7, 2025 9:52 AM
To: 'Support'
Subject: RE: Выбор Виктории Исаковой
Добрый день!
Прилагаю!
Мой мобильный +7 927 204 3725
С уважением,
Волкова Светлана Владимировна
КОНФИДЕНЦИАЛЬНО. Данное сообщение и любые приложения к нему являются конфиденциальными, предназначенными исключительно для лиц, которым они адресованы. Настоящие сведения не подлежат раскрытию и использованию третьими лицами, кроме адресатов. За разглашение полученной информации лицо может быть привлечено к дисциплинарной, гражданской, административной и уголовной ответственности. Если настоящее сообщение получено Вами по ошибке,  то, пожалуйста, не раскрывайте  и не распространяйте  содержания данного сообщения и/или его части кому-либо, незамедлительно уведомьте отправителя о его получении и удалите данное сообщение. Любое незаконное использование, копирование и/или распространение содержания сообщения и/или его части незаконно и запрещено.
From: Support [mailto:support@ru.naos.com]
Sent: Monday, March 3, 2025 4:27 PM
To: Волкова Светлана Владимировна
Subject: RE: Выбор Виктории Исаковой
Это внешнее сообщение. Будьте осторожны при открытии вложений и ссылок.
________________________________________________________________________
Светлана,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
С уважением, NAOS
Служба поддержки клиентов 8-800-775-93-59
From: Волкова Светлана Владимировна &lt;Rybina_S@vp-mail.ru &lt;mailto:Rybina_S@vp-mail.ru&gt; &gt;
Sent: Monday, March 3, 2025 3:25 PM
To: Support &lt;support@ru.naos.com &lt;mailto:support@ru.naos.com&gt; &gt;
Subject: RE: Выбор Виктории Исаковой
Мы являемся Фармдистрибьюторами,
Планируем продавать ваши товары на интернет площадках наших партнеров aptekiplus.ru
Прошу выслать прайс, карточку КА и условия для закупки
С уважением,
Волкова Светлана Владимировна
КОНФИДЕНЦИАЛЬНО. Данное сообщение и любые приложения к нему являются конфиденциальными, предназначенными исключительно для лиц, которым они адресованы. Настоящие сведения не подлежат раскрытию и использованию третьими лицами, кроме адресатов. За разглашение полученной информации лицо может быть привлечено к дисциплинарной, гражданской, административной и уголовной ответственности. Если настоящее сообщение получено Вами по ошибке,  то, пожалуйста, не раскрывайте  и не распространяйте  содержания данного сообщения и/или его части кому-либо, незамедлительно уведомьте отправителя о его получении и удалите данное сообщение. Любое незаконное использование, копирование и/или распространение содержания сообщения и/или его части незаконно и запрещено.
From: Support [mailto:support@ru.naos.com]
Sent: Monday, March 3, 2025 4:24 PM
To: Волкова Светлана Владимировна
Subject: RE: Выбор Виктории Исаковой
Это внешнее сообщение. Будьте осторожны при открытии вложений и ссылок.
________________________________________________________________________
Светлана, добрый день! Спасибо Вам за обращение и интерес к нашей марке. Подскажите, пожалуйста, вы представляете аптеку, клинику, магазин онлайн или офлайн?
С уважением, NAOS
Служба поддержки клиентов 8-800-775-93-59
From: Волкова Светлана Владимировна &lt;Rybina_S@vp-mail.ru &lt;mailto:Rybina_S@vp-mail.ru&gt; &gt;
Sent: Monday, March 3, 2025 2:55 PM
To: Support &lt;support@ru.naos.com &lt;mailto:support@ru.naos.com&gt; &gt;
Subject: RE: Выбор Виктории Исаковой
Добрый день!
Пришлите прайс пожалуйста!!!
Столько запросов отправила вам, и тишина!
С уважением,
Волкова Светлана Владимировна
КОНФИДЕНЦИАЛЬНО. Данное сообщение и любые приложения к нему являются конфиденциальными, предназначенными исключительно для лиц, которым они адресованы. Настоящие сведения не подлежат раскрытию и использованию третьими лицами, кроме адресатов. За разглашение полученной информации лицо может быть привлечено к дисциплинарной, гражданской, административной и уголовной ответственности. Если настоящее сообщение получено Вами по ошибке,  то, пожалуйста, не раскрывайте  и не распространяйте  содержания данного сообщения и/или его части кому-либо, незамедлительно уведомьте отправителя о его получении и удалите данное сообщение. Любое незаконное использование, копирование и/или распространение содержания сообщения и/или его части незаконно и запрещено.
From: NAOS [mailto:info@naos.ru]
Sent: Monday, March 3, 2025 3:53 PM
To: Волкова Светлана Владимировна
Subject: Выбор Виктории Исаковой
Это внешнее сообщение. Будьте осторожны при открытии вложений и ссылок.
________________________________________________________________________
&lt;https://tn-fua.mckw.ru/c/qIAfAABAhXYAAHSd/lV22BQ/sU2RRaGsEvZGGNZL/?u=https%3A%2F%2Fnaos.ru%2Floyalty%2F%3Futm_source%3DOOC_reg_promo%26utm_medium%3Demail%26utm_campaign%3Dage-proteom_030325&gt;
 &lt;https://tn-fua.mckw.ru/c/qIAfAABAhXYAAHSd/ll22BQ/O6_otGuBs9xTW-hL/?u=https%3A%2F%2Fnaos.ru%2Fbioderma%2Fcatalog%2F%3Futm_source%3DOOC_reg_promo%26utm_medium%3Demail%26utm_campaign%3Dage-proteom_030325&gt;
 &lt;https://tn-fua.mckw.ru/c/qIAfAABAhXYAAHSd/l122BQ/-9lCEM6FkeJS7L_d/?u=https%3A%2F%2Fnaos.ru%2Festhederm%2Fcatalog%2F%3Futm_source%3DOOC_reg_promo%26utm_medium%3Demail%26utm_campaign%3Dage-proteom_030325&gt;
 &lt;https://tn-fua.mckw.ru/c/qIAfAABAhXYAAHSd/mF22BQ/wD8YtgqFCOfIOVzb/?u=https%3A%2F%2Fnaos.ru%2Fetat_pur%2Fcatalog%2F%3Futm_source%3DOOC_reg_promo%26utm_medium%3Demail%26utm_campaign%3Dage-proteom_030325&gt;
 &lt;https://tn-fua.mckw.ru/c/qIAfAABAhXYAAHSd/mV22BQ/WS-LujMOToSicDSR/?u=https%3A%2F%2Fnaos.ru%2Factions%3Futm_source%3DOOC_reg_promo%26utm_medium%3Demail%26utm_campaign%3Dage-proteom_030325&gt;
 &lt;https://tn-fua.mckw.ru/c/qIAfAABAhXYAAHSd/m122BQ/c9u7bLzTJO6OuhUO/?u=https%3A%2F%2Fnaos.ru%2Fbioderma%2Fcatalog%2F%3Futm_source%3DOOC_reg_promo%26utm_medium%3Demail%26utm_campaign%3Dage-proteom_030325&gt;
 &lt;https://tn-fua.mckw.ru/c/qIAfAABAhXYAAHSd/nF22BQ/hb9d07I9mFL_mp8c/?u=https%3A%2F%2Fnaos.ru%2Festhederm%2Fcatalog%2F%3Futm_source%3DOOC_reg_promo%26utm_medium%3Demail%26utm_campaign%3Dage-proteom_030325&gt;
 &lt;https://tn-fua.mckw.ru/c/qIAfAABAhXYAAHSd/nV22BQ/uaboiccA_g0JpNIw/?u=https%3A%2F%2Fnaos.ru%2Fetat_pur%2Fcatalog%2F%3Futm_source%3DOOC_reg_promo%26utm_medium%3Demail%26utm_campaign%3Dage-proteom_030325&gt;
 &lt;https://tn-fua.mckw.ru/c/qIAfAABAhXYAAHSd/nl22BQ/6HiOkeHjpzVMoRZE/?u=https%3A%2F%2Fnaos.ru%2Factions%3Futm_source%3DOOC_reg_promo%26utm_medium%3Demail%26utm_campaign%3Dage-proteom_030325&gt;
Здравствуйте!
В эпоху бешеного ритма и череды рутинных задач важно не забывать заботиться о себе. Актриса Виктория Исакова как никто знает, как сохранить баланс между работой и личной жизнью.
В письме мы поделимся простыми советами, которые помогают актрисе ухаживать за кожей и сохранять её молодость и красоту.
Виктория Исакова поделилась, из чего состоит её ежедневный уход за кожей
Секрет №1 – Здоровый сон
В творческой профессии очень сложно соблюдать режим сна, поэтому Виктория советует использовать любую свободную минуту для отдыха.
Секрет №2 – Патчи для глаз
Это универсальное средство, которое помогает быстро устранить отёчность под глазами, а также взбодриться или же, наоборот, расслабиться.
Секрет №2 – Патчи для глаз
Это универсальное средство, которое помогает быстро устранить отёчность под глазами, а также взбодриться или же, наоборот, расслабиться.
Секрет №3 – Защита от солнца
Солнцезащитное средство – мастхэв в косметичке актрисы, ведь оно защищает от вредных ультрафиолетовых лучей и помогает замедлить возрастные изменения кожи.
 &lt;https://tn-fua.mckw.ru/c/qIAfAABAhXYAAHSd/n122BQ/QgrJoGhIaNmn5-vY/?u=https%3A%2F%2Fnaos.ru%2Festhederm%2Fcatalog%2Flitso%2Fantivozrastnoy_ukhod%2Fsyvorotka_dlya_dolgoletiya_kletki%2F%3Futm_source%3DOOC_reg_promo%26utm_medium%3Demail%26utm_campaign%3Dage-proteom_030325&gt;
 &lt;https://tn-fua.mckw.ru/c/qIAfAABAhXYAAHSd/oF22BQ/1BCVvd3zhxrpokt6/?u=https%3A%2F%2Fnaos.ru%2Festhederm%2Fcatalog%2Flitso%2Fantivozrastnoy_ukhod%2Fsyvorotka_dlya_dolgoletiya_kletki%2F%3Futm_source%3DOOC_reg_promo%26utm_medium%3Demail%26utm_campaign%3Dage-proteom_030325&gt;
* Спрей с клеточной водой Institut Esthederm &lt;https://tn-fua.mckw.ru/c/qIAfAABAhXYAAHSd/oV22BQ/nPJ5cx8yJyXH_LCI/?u=https%3A%2F%2Fnaos.ru%2Festhederm%2Fcatalog%2Flitso%2Fsiyanie_i_energiya%2Fcellular_water_uvlazhnyayushchiy_sprey_s_kletochnoy_vodoy%2F%3Futm_source%3DOOC_reg_promo%26utm_medium%3Demail%26utm_campaign%3Dage-proteom_030325&gt;
* Сыворотка Age Proteom &lt;https://tn-fua.mckw.ru/c/qIAfAABAhXYAAHSd/ol22BQ/01fzLtMhgnOeK3uk/?u=https%3A%2F%2Fnaos.ru%2Festhederm%2Fcatalog%2Flitso%2Fantivozrastnoy_ukhod%2Fsyvorotka_dlya_dolgoletiya_kletki%2F%3Futm_source%3DOOC_reg_promo%26utm_medium%3Demail%26utm_campaign%3Dage-proteom_030325&gt;
* Крем для лица и шеи Pro-Collagen+ &lt;https://tn-fua.mckw.ru/c/qIAfAABAhXYAAHSd/o122BQ/ofb_12cpvm8IDv_k/?u=https%3A%2F%2Fnaos.ru%2Festhederm%2Fcatalog%2Flitso%2Fkrem_dlya_litsa_i_shei_pro_collagen%2F%3Futm_source%3DOOC_reg_promo%26utm_medium%3Demail%26utm_campaign%3Dage-proteom_030325&gt;
* Крем для кожи вокруг глаз с про-ретинолом Intensive Retinol &lt;https://tn-fua.mckw.ru/c/qIAfAABAhXYAAHSd/pF22BQ/2tndKA3HK5MtAgTC/?u=https%3A%2F%2Fnaos.ru%2Festhederm%2Fcatalog%2Flitso%2Fintensive_retinol%2Fkrem_dlya_kozhi_vokrug_glaz_s_pro_retinolom%2F%3Futm_source%3DOOC_reg_promo%26utm_medium%3Demail%26utm_campaign%3Dage-proteom_030325&gt;
* Масло-сыворотка с ретинолом Retinol+ &lt;https://tn-fua.mckw.ru/c/qIAfAABAhXYAAHSd/pV22BQ/fv28Jeu-TWCuaGmf/?u=https%3A%2F%2Fnaos.ru%2Festhederm%2Fcatalog%2Flitso%2Fmaslo_syvorotka_s_retinolom_retinol%2F%3Futm_source%3DOOC_reg_promo%26utm_medium%3Demail%26utm_campaign%3Dage-proteom_030325&gt;
Главный секрет актрисы – не бояться возрастных изменений, а принимать их сохраняя здоровье и молодость кожи максимально естественным способом.
 &lt;https://tn-fua.mckw.ru/c/qIAfAABAhXYAAHSd/pl22BQ/8CgLQIUiLRt4DKco/?u=https%3A%2F%2Fnaos.ru%2Festhederm%2Fcatalog%2Flitso%2Fantivozrastnoy_ukhod%2Fsyvorotka_dlya_dolgoletiya_kletki%2F%3Futm_source%3DOOC_reg_promo%26utm_medium%3Demail%26utm_campaign%3Dage-proteom_030325&gt;
 &lt;https://tn-fua.mckw.ru/c/qIAfAABAhXYAAHSd/p122BQ/KOAMQS5D7jJ6nF4b/?u=https%3A%2F%2Fnaos.ru%2Festhederm%2Fcatalog%2Flitso%2Fantivozrastnoy_ukhod%2Fsyvorotka_dlya_dolgoletiya_kletki%2F%3Futm_source%3DOOC_reg_promo%26utm_medium%3Demail%26utm_campaign%3Dage-proteom_030325&gt;
Кешбэк баллами
до 25%
Доступ к Секретным распродажам
Подарки и другие
приятные бонусы
 &lt;https://tn-fua.mckw.ru/c/qIAfAABAhXYAAHSd/qF22BQ/crWgyOnwj8w17PMm/?u=https%3A%2F%2Fnaos.ru%2Floyalty%2F%3Futm_source%3DOOC_reg_promo%26utm_medium%3Demail%26utm_campaign%3Dage-proteom_030325&gt;
 &lt;https://tn-fua.mckw.ru/c/qIAfAABAhXYAAHSd/qV22BQ/Le6pK9I6q2ftLtHX/?u=https%3A%2F%2Fnaos.ru%2Fbioderma%2Fcatalog%2F%3Futm_source%3DOOC_reg_promo%26utm_medium%3Demail%26utm_campaign%3Dage-proteom_030325&gt;
 &lt;https://tn-fua.mckw.ru/c/qIAfAABAhXYAAHSd/ql22BQ/0aXuI8fnBzxHoM_s/?u=https%3A%2F%2Fnaos.ru%2Festhederm%2Fcatalog%2F%3Futm_source%3DOOC_reg_promo%26utm_medium%3Demail%26utm_campaign%3Dage-proteom_030325&gt;
 &lt;https://tn-fua.mckw.ru/c/qIAfAABAhXYAAHSd/q122BQ/yCFZoP5pbsjJP40C/?u=https%3A%2F%2Fnaos.ru%2Fetat_pur%2Fcatalog%2F%3Futm_source%3DOOC_reg_promo%26utm_medium%3Demail%26utm_campaign%3Dage-proteom_030325&gt;
8 800 775 93 59 &lt;tel:88007759359&gt;
support@ru.naos.com &lt;mailto:support@ru.naos.com&gt;
Полная версия письма &lt;https://tn-fua.mckw.ru/c/qIAfAABAhXYAAHSd/rF22BQ/R00ZrABRGWSQIXFW/?u=https%3A%2F%2Ftn-fua.mckw.ru%2Fv%2FqIAfAABAhXYAAHSd%2Fddp5sTZP8X6VerBx%3Futm_source%3DOOC_reg_promo%26utm_medium%3Demail%26utm_campaign%3Dage-proteom_030325&gt;
8 800 775 93 59 &lt;tel:88007759359&gt;
support@ru.naos.com &lt;mailto:support@ru.naos.com&gt;
Полная версия письма &lt;https://tn-fua.mckw.ru/c/qIAfAABAhXYAAHSd/rV22BQ/euvva701pooDvFyF/?u=https%3A%2F%2Ftn-fua.mckw.ru%2Fv%2FqIAfAABAhXYAAHSd%2Fddp5sTZP8X6VerBx%3Futm_source%3DOOC_reg_promo%26utm_medium%3Demail%26utm_campaign%3Dage-proteom_030325&gt;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&lt;https://tn-fua.mckw.ru/c/qIAfAABAhXYAAHSd/rl22BQ/04zGx22Sn81Q8Zh_/?u=https%3A%2F%2Fnaos.ru%2Fpersonal%2Fmultisubscription%2F%3Futm_source%3DOOC_reg_promo%26utm_medium%3Demail%26utm_campaign%3Dage-proteom_030325&gt;  или отписаться от рассылки здесь &lt;https://tn-fua.mckw.ru/c/qIAfAABAhXYAAHSd/r122BQ/t2rYRAqEM6C7TYwS/?u=https%3A%2F%2Ftn-fua.mckw.ru%2Fu%2FqIAfAABAhXYAAHSd%2Fddp5sTZP8X6VerBx%3Futm_source%3DOOC_reg_promo%26utm_medium%3Demail%26utm_campaign%3Dage-proteom_030325&gt;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</si>
  <si>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Olga Belykh</t>
  </si>
  <si>
    <t>БН00106379 заказ вручен
From: Kira Seleznyova &lt;kira_seleznyova@mail.ru&gt;
Sent: Monday, March 10, 2025 12:55 PM
To: Support &lt;support@ru.naos.com&gt;
Subject: Re: RE: Программа привилегий
Здравствуйте!
Спасибо за ответ.
Всего я сделала два заказа, номера 106379 и 2000107439
Баллы начислены не были ни за один из них. Во время оформления баллы не списывала.
В чем причина?
--
Отправлено из Mail для Android
понедельник, 10 марта 2025г., 11:56 +03:00 от Support support@ru.naos.com &lt;mailto:support@ru.naos.com&gt; :
Добрый день!
Спасибо за обращение!  Баллы начисляются после вручения заказа и если вы не списывали их во время оформления заказа.
Мы уже занимаемся решением вашей проблемы с переходом на новый уровень Программы привилегий .
С уважением, NAOS
Служба поддержки клиентов 8-800-775-93-59
From: Kira Seleznyova &lt;kira_seleznyova@mail.ru &lt;https://e.mail.ru/compose?To=kira_seleznyova@mail.ru&gt; &gt;
Sent: Saturday, March 8, 2025 9:29 PM
To: Support &lt;support@ru.naos.com &lt;https://e.mail.ru/compose?To=support@ru.naos.com&gt; &gt;
Subject: Программа привилегий
Здравствуйте! Делаю второй заказ на сайте. Не начисляются баллы.
Также не переходит на следующий уровень программы лояльности, не смотря на то, что тип кожи заполнен.
С чем связано?
Аккаунт привязан к номеру телефона +79788575621,
С уважением,
Селезнева Кира.</t>
  </si>
  <si>
    <t xml:space="preserve">Добрый день! 
Благодарим за обращение и приносим извинения за возникшие неудобства.
Рады сообщить, что технические неполадки устранены:
•	Баллы за заказы успешно начислены на ваш бонусный счет.
•	Ваш уровень в программе лояльности обновлен до 2-го. Теперь вы можете пользоваться всеми привилегиями этого статуса.
Если остались вопросы или нужна дополнительная помощь — будем рады помочь!
</t>
  </si>
  <si>
    <t xml:space="preserve"> 
From: Гаджи Сулейманов &lt;l_gadji@mail.ru&gt;
Sent: Monday, March 10, 2025 1:12 PM
To: Support &lt;support@ru.naos.com&gt;
Subject: Re: Сотрудничество
Добрый день
Сулейманов Гаджи Алиевич ,
КЛД (Клиническая лабораторная диагностика)
Дерматолог Косметолог
89034779509
г.Каспийск
Понедельник, 10 марта 2025, 12:12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From: Гаджи Сулейманов &lt;l_gadji@mail.ru&gt;
Sent: Friday, March 7, 2025 4:21 PM
To: Support &lt;support@ru.naos.com&gt;
Subject: Re: Сотрудничество
Офлайн ,розничный магазин
Пятница, 7 марта 2025, 13:31 +03:00 от Support &lt;support@ru.naos.com &lt;file://e.mail.ru/compose/%3fmailto=mailto%253asupport@ru.naos.com&gt; &gt;:
Гаджи, добрый день! Спасибо Вам за обращение и интерес к нашей марке. Подскажите, пожалуйста, вы представляете магазин онлайн или офлайн?
С уважением, NAOS
Служба поддержки клиентов 8-800-775-93-59
From: Гаджи Сулейманов &lt;l_gadji@mail.ru &lt;mailto:l_gadji@mail.ru&gt; &gt;
Sent: Friday, March 7, 2025 1:06 PM
To: Support &lt;support@ru.naos.com &lt;mailto:support@ru.naos.com&gt; &gt;
Subject: Сотрудничество
Добрый день, интересует бренд Bioderma,хотели бы представить в своем магазине, можно узнать условия сотрудничества и оптовый бланк заказа
--
Гаджи Сулейманов
Отправлено из Почты Mail &lt;https://trk.mail.ru/c/zzm979&gt;
--
Гаджи Сулейманов
Отправлено из Почты Mail &lt;https://trk.mail.ru/c/zzm979&gt;
--
Гаджи Сулейманов
Отправлено из Почты Mail &lt;https://trk.mail.ru/c/zzm979&gt;
 </t>
  </si>
  <si>
    <t>Запрос данных по срипту
Передали olga.belykh@ru.naos.com</t>
  </si>
  <si>
    <t xml:space="preserve"> 
From: Марсель Май &lt;fatimabzhieva@gmail.com&gt;
Sent: Monday, March 10, 2025 6:01 PM
To: Support &lt;support@ru.naos.com&gt;
Subject: Bioderma sensibio ar
Добрый день!
Ранее заказывала у вас крем сенсибио ар, осталась довольна.
Заказала потом этот крем на озоне, но упаковка другая. Был ли у вас ребрендинг?
Фото крема приложила. Это оригинал?</t>
  </si>
  <si>
    <t xml:space="preserve"> 
From: Нина Яковлева &lt;ninely1@mail.ru&gt;
Sent: Monday, March 10, 2025 6:19 PM
To: Support &lt;support@ru.naos.com&gt;
Subject: Re: RE: Восстановление аккаунта
Здравствуйте.
Я попыталась зарегистрировать новый аккаунт к той же почте, но безуспешно. Скажите, пожалуйста, новый аккаунт удастся зарегистрировать только на другую почту?
С уважением,
Нина Яковлева
Отправлено из мобильной Почты Mail
понедельник, 10 марта 2025 г. в 14:16 +03:00 от support@ru.naos.com &lt;mailto:support@ru.naos.com&gt;  &lt;support@ru.naos.com &lt;mailto:support@ru.naos.com&gt; &gt;:
Добрый день!
Спасибо за ваше обращение. К сожалению, ваш аккаунт, привязанный к электронной почте ninely1@mail.ru &lt;file://e.mail.ru/compose/%3fmailto=mailto%253aninely1@mail.ru&gt;  , был удалён по вашей просьбе 14 февраля 2025 года, и мы не сможем его восстановить. Вы можете зарегистрировать новый аккаунт, чтобы продолжить пользоваться нашими услугами.
Если у вас возникнут дополнительные вопросы, пожалуйста, не стесняйтесь обращаться.
С уважением, NAOS
From: Нина Яковлева &lt;ninely1@mail.ru &lt;https://e.mail.ru/compose?To=ninely1@mail.ru&gt; &gt;
Sent: Sunday, March 9, 2025 12:53 PM
To: Support &lt;support@ru.naos.com &lt;https://e.mail.ru/compose?To=support@ru.naos.com&gt; &gt;
Subject: Восстановление аккаунта
Добрый день!
Прошу Вас восстановить аккаунт, привязанный к электронной почте ninely1@mail.ru &lt;mailto:ninely1@mail.ru&gt;
С уважением,
Нина Яковлева
Отправлено из мобильной Почты Mail</t>
  </si>
  <si>
    <t xml:space="preserve">Добрый день! 
Спасибо за обращение и извините за неудобства! Мы решили данную проблему. Пожалуйста, попробуйте зарегистрировать аккаунт ещё раз!
</t>
  </si>
  <si>
    <t xml:space="preserve"> 
From: Ислам Гаврилов &lt;gavrilovislam777@gmail.com&gt;
Sent: Monday, March 10, 2025 11:00 PM
To: Support &lt;support@ru.naos.com&gt;
Subject: Предложение о сотрудничестве
Здравствуйте, уважаемая команда Naos!
Меня зовут Ислам, я студент 1 курса Казанского государственного медицинского университета, будущий врач и увлеченный блогер. Веду активный блог в различных соцсетях, где делюсь своими знаниями в области здоровья, жизнью студента медицинского ВУЗа, общественной деятельностью, обзорами различных продуктов и советами по уходу за собой. Моя аудитория - это преимущественно молодые люди 14-35 лет, заинтересованные в поддержании здоровья и красоты своей кожи, особенно с учетом стрессов и нагрузок, связанных с учебой и активным образом жизни. В последнее время я активно изучаю составы и действие косметических средств, уделяя особое внимание ингредиентам и их влиянию на кожу. Также я начинаю терапию ретиноидами для борьбы с акне. Свой путь лечения также буду освещать в соцсетях. Продукция Naos привлекла мое внимание своим научно обоснованным подходом к разработке формул и использованием инновационных компонентов. Планирую использовать некоторые из Ваших средств в своем лечении акне. Я уверен, что ваши средства могут быть интересны моей аудитории, которая ценит качество, эффективность и безопасность.
Я предлагаю сотрудничество по бартеру:
 • Вы предоставляете мне скидку или возможность бесплатного получения определенных продуктов на продукцию Ангиофарм. Я заинтересован в тестировании и использовании ваших средств для личного пользования и создания качественного контента для своего блога.
 • Взамен я обязуюсь:
 • Создать серию информативных и интересных постов, сторис, а также коротких видео в своих соцсетях о продукции Naos.
Это может включать в себя:
- Обзоры конкретных средств с подробным описанием состава, действия и личного опыта использования;
- Советы по уходу за кожей с использованием продукции Naos;
- Упоминания продукции Naos в рамках других постов и сторис, посвященных теме ухода за кожей;
- Проведение конкурсов и розыгрышей продукции Naos среди моих подписчиков и др.
Предоставить вам подробный отчет о результатах рекламной кампании (охват, вовлеченность, отзывы). Я уверен, что мое сотрудничество с Naos будет взаимовыгодным. Вы получите возможность познакомить со своей продукцией новую аудиторию, а я смогу предоставить своим подписчикам ценную информацию о качественных и эффективных косметических средствах. Буду рад обсудить детали нашего сотрудничества и ответить на ваши вопросы. 
С уважением, Гаврилов Ислам
Контакты:
79656110317
gavrilovislam777@gmail.com &lt;mailto:gavrilovislam777@gmail.com&gt;
https://vk.com/islam_gavrilov &lt;https://vk.com/islam_gavrilov&gt;
https://www.instagram.com/islam_gavrilov &lt;https://www.instagram.com/islam_gavrilov&gt;
https://t.me/dr_islam_g &lt;https://t.me/dr_islam_g&gt;
https://www.tiktok.com/@islam_gavrilov?_t=ZS-8uZW1i0Z89S&amp;_r=1 &lt;https://www.tiktok.com/@islam_gavrilov?_t=ZS-8uZW1i0Z89S&amp;_r=1&gt;
https://youtube.com/@islam_gavrilov?si=rRxlbVn3mS2uCl3h &lt;https://youtube.com/@islam_gavrilov?si=rRxlbVn3mS2uCl3h&gt;</t>
  </si>
  <si>
    <t xml:space="preserve"> 
From: Morozov Artem &lt;Artem.Morozov@leomax.ru&gt;
Sent: Tuesday, March 11, 2025 9:31 AM
To: Support &lt;support@ru.naos.com&gt;
Subject: Сотрудничество LEOMAX
Добрый день!
Я являюсь представителем компании ООО «ШОП ТВ» (телеканал LEOMAX) в категории Красота и Здоровье.
Мы занимаемся продажами товаров в прямом эфире на федеральных каналах по всей России.
Презентация во вложении и сайт https://www.leomax.ru
Сейчас занимаемся нашим новым проектом “Стримы”, это прямые трансляции в приложении, основная аудитория девушки/парни 25 лет.
Интересно ли вам сотрудничество?
Спасибо!
Хороших выходных :)
Kindest regards,
Morozov Artem,
Junior Category Manager
LEOMAX
Tel: +7 (962) 211-22-58
Mail to: Artem.Morozov@leomax.ru &lt;mailto:Artem.Morozov@leomax.ru&gt;
 </t>
  </si>
  <si>
    <t xml:space="preserve">From: Нина &lt;nina.va91@mail.ru&gt;
Sent: Tuesday, March 11, 2025 9:36 AM
To: Support &lt;support@ru.naos.com&gt;
Subject: Re: Вопросы про крем Cicabio Восстанавливающий и успокаивающий крем плюс SPF 50+, 40 мл
Подскажите, пожалуйста, в течении какого времени поступит ответ?
Понедельник, 10 марта 2025, 16:02 +05:00 от Support &lt;support@ru.naos.com &lt;mailto:support@ru.naos.com&gt; &gt;:
Добрый день!
Извините за задержку. Мы работаем над вашим обращением.
С уважением, NAOS
From: Нина &lt;nina.va91@mail.ru&gt;
Sent: Saturday, March 8, 2025 1:41 AM
To: Support &lt;support@ru.naos.com&gt;
Subject: Re: Вопросы про крем Cicabio Восстанавливающий и успокаивающий крем плюс SPF 50+, 40 мл
Здравствуйте! Неделя прошла, мне еще не ответили.
Пятница, 28 февраля 2025, 13:51 +05:00 от Support &lt;support@ru.naos.com &lt;file://e.mail.ru/compose/%3fmailto=mailto%253asupport@ru.naos.com&gt; &gt;:
Добрый день !
Благодарим вас за обращение. Передали информацию коллегам , пожалуйста , ожидайте ответ .
Хорошего дня,
Команда NAOS
From: Нина &lt;nina.va91@mail.ru &lt;mailto:nina.va91@mail.ru&gt; &gt;
Sent: Friday, February 28, 2025 11:27 AM
To: Support &lt;support@ru.naos.com &lt;mailto:support@ru.naos.com&gt; &gt;
Subject: Re: Вопросы про крем Cicabio Восстанавливающий и успокаивающий крем плюс SPF 50+, 40 мл
Крем bioderma Cicabio Восстанавливающий и успокаивающий крем плюс SPF 50+, 40 мл
Покупала: аптека Фармленд, г Тюмень, ул.Василия Гольцова, д.4. 21.01.25
партия 33331 до 11/26
Пятница, 28 февраля 2025, 12:41 +05:00 от Support &lt;support@ru.naos.com &lt;file://e.mail.ru/compose/%3fmailto=mailto%253asupport@ru.naos.com&gt; &gt;:
Нина,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
С уважением, NAOS
Служба поддержки клиентов 8-800-775-93-59
From: Нина &lt;nina.va91@mail.ru &lt;mailto:nina.va91@mail.ru&gt; &gt;
Sent: Friday, February 28, 2025 12:30 AM
To: Support &lt;support@ru.naos.com &lt;mailto:support@ru.naos.com&gt; &gt;
Subject: Вопросы про крем Cicabio Восстанавливающий и успокаивающий крем плюс SPF 50+, 40 мл
Здравствуйте! Купила ваш крем в аптеке Фармленд в г. Тюмени. 2 раза намазала на лицо, на второй раз у меня крем плохо выдавливался, посмотрела под лампой, а там всего полтюбика. Я точно не могла за 2 раза полтюбика использовать. Еще меня смущает, что у крема есть легки кисловатый запах, вместе с  этими меня оба раза после него прыщи к вечеру появляются. А покупала я его как аналог Ля рош позе цикапласт, от которого у меня нет никаких прыщей. Все вышеперечисленное очень смущает. Также у крема не было никакой защитной пленки (у многих французских брендов такое бывает, насколько это нормально для bioderma не знаю, покупаю это бренд впервые) но меня это всегда смущает, а с учетом того что нет половины тюбика и странный запах еще больше смущает. Подскажите, пожалуйста кисловатый запах, полфлакона и отсутствие защитной пленки — это нормально для этого крема?
 </t>
  </si>
  <si>
    <t>Valeria Khen</t>
  </si>
  <si>
    <t xml:space="preserve"> 
From: ИД GRACIA &lt;pr@grasia-msk.ru&gt;
Sent: Tuesday, March 11, 2025 11:28 AM
Subject: предложение от Издательского дома GRACIA
Здравствуйте !
Приглашаем Вас принять участие в качестве Номинанта (участника) или Партнера  в Международной премии "Грация" в XXVI церемонии 28 мая 2025 года.
к письму прикреплены презентации Номинанта  по премиям Грация
и Партнера ( подарочного) премии Грация
Международная премия «Грация»- Выбор XXI века. Задача премии «Грация» - номинировать и награждать самые качественные бренды. Цель премии «Грация» - привлечение внимания потенциальных клиентов, знакомство участников Премии с профессиональным мнением коллег, популяризация победителей, призеров и участников премии в СМИ, предоставление информации для потребителей о лучших компаниях, стимулирование внедрения самых передовых технологий. Международная премия «Грация» - индикатор качества товаров и услуг для потребителей, которые заинтересованы в предоставлении их на высоком уровне, соответствующем мировым стандартам.
В 2004 году в России впервые прошла Премия "Грация", победителей которой выбирают путем голосования на Официальном сайте Премии www.grasia-msk.ru &lt;http://www.grasia-msk.ru/&gt;  и отправкой SMS-сообщений.
НЕКОТОРЫЕ ИЗ ЛАУРЕАТОВ ПРОШЛЫХ ЛЕТ:
Институт красоты «СЕНСАВИ», Клиника пластической хирургии и косметологии «ЛАНТАН», Центр аппаратной косметологии ELOS MED , Научно-практический центр хирургии , Меди СПА центр Spa by Algotherm, Группа клиник Центр эстетической стоматологии, Стоматологическая клиника Столица , ЦЕНТР ЗДОРОВЬЯ И КРАСОТЫ «Золотой мандарин», Сеть салонов красоты Александр Тодчук Studio, салон красоты «CELEBRITY», имидж лаборатория «ПЕРСОНА LAB», студия красоты Павла Самодурова, фитнес-клуб «TERRASPORT», фитнес клуб World Class Clubs , Клиника Оригитея,Пластиче ские хирурги: Леонид Павлюченко, Гогиберидзе Отари Теймуразович , Сергеев Илья Вячеславович, Искорнев Андрей, Казбек Кудзаев и д.р
 Программа "Здоровье с Еленой Малышевой" на Первом канале, Программа "О самом главном" на канале Россия, Телевизионное ток-шоу "Врачи" на канале ТВЦ,
Косметический бренд MAVEX, Линия препаратов pHformula КОМПАНИЯ МЕДЕКС, Косметический бренд ™DRY DRY, бренд Pantene Pro-V , компания L´Oreal, компания SLAVIC HAIR Company, косметический бренд Лошадиная Сила.
стилист и ведущий Владислав Лисовец , Имиджмейкер Art&amp;Luxury-stylist Олег Тарнопольский, Топ-стилист Дмитрий Винокуров
Топ менеджер, косметолог Наталья Павловна Михайлова, Агибалова Инга –профессионал SPA индустрии, Светлана Мастеркова – грация в спорте, ПРОЕКТ Life 108 Ирины Нельсон-ЛУЧШИЙ АВТОРСКИЙ ПРОЕКТ О КРАСОТЕ, ЗДОРОВЬЕ И ДОЛГОЛЕТИИ
ГОСТЯМИ ЦЕРЕМОНИЙ БЫЛИ:
Анфиса Чехова, братья Сафроновы, Владимир Пресняков-старший, группа Самоцветы, Леонид Летвинский, Яна Лапутина, Светлана Мастеркова, Александра Балакирева, Елена Кукарская, Елена Максимова, Оксана Почепа, певица YASHA, Alex Voice, DAVID, Илья Мезенцев, Наталья Гулькина, певец НИКИТА, группа барабанщиков «Vasiliev Groove», группа «Герои», Мария Булавина, Дмитрий Бикбаев, Elvira T, Ирина Ортман, Александр Носик, группа «Любовные Истории», группа «23:45», группа «DEMO , Кнара, Жаклин Мигаль, Ирина Горбунова, Вячеслав Басюл, Александр Балыков, группа ВИНТАЖ, группа СТРЕЛКИ, Юра Титов, Светлана Разина, Анна Калашникова. группа ПРОПАГАНДА, группа ЛОVI, дуэт Arsenium &amp; Mianna, Анна Боронина, Евгений Холмский группа Н2О (экс Турбомода), Женя Поликарпова, Лолита Волошина, Антон Зацепин, ЮЛИЯ БЕРЕТТА, АЛЕКСАНДРА СТРЕЛЬЦОВА (SТРЕЛА), Ирина Нельсон, Татьяна Морозова гр.Унесенные ветром, Алла Рид, Алина Ян, группа Иванушки International, группа DoReDoS, группа Revolvers, Саша PROJECT, певец DANTE, певец Дмитрий Нестеров, Виктория Воронина, Максим Кобзов, Саша Морозова, Прохор Шаляпин, группа ЭЛиПС, группа ПЯТЕРО, ANNA KRAVT, дуэт Keneli &amp; Zhiro, AILUN, Мила Романиди, Александр Запорожец, актер театра и кино Сергей Селин, АЗИЗА, группа Интонация, Алёна Иванцова, актер театра и кино Иван Кокорин и др.
Сейчас Оргкомитет ведет набор участников на XXVI-ю церемонию Премии, которая состоится 28 мая 2025 года
В Премии Грация участвуют многие известные и авторитетные компании !!!
Премия Грация – это одна из немногих премий, которая имеет свой зарегистрированный товарный знак, патент, и авторские права на приз, что дает право официального проведения и награждения Премии. (Вы не рискуете тем, что в СМИ, на сайте вы можете использовать Логотип Премии, графического и текстового изображения и изображение статуэтки, так как права принадлежат нам)
Участие в Премии - это, прежде всего показатель безупречной работы Вашей компании и преимущество перед конкурентами.
в приложении презентационный пакет номинанта ( участника) и пакет партнера
Церемония вручения Премии является закрытым и VIP-мероприятием, которая, как всегда, состоится на одной из лучших площадок Москвы (в прошлые года это были: концертный зал Космос, театр Et Cetera, Империал Парк Отель &amp; SPA, панорамный ресторан «Le Vernissage» отеля Ambassador, Империал Холл, концертный зал бизнес отеля БОРОДИНО, Белый зал Государственного геологического музея (на против Кремля), в рамках выставки роскоши TOP LINE, АВРОРА КОНЦЕРТ ХОЛЛ , банкетный зал ресторана КОЛЕСО ВРЕМЕНИ, ресторан СВЕТЛЫЙ, пространство нового поколения PRAVDA)
Фото с церемоний Премии Грация можно посмотреть http://grasia-msk.ru/ru/media-foto-video/fotogalereya.html
Пост релизы с предыдущих Премий ГРАЦИЯ    http://grasia-msk.ru/ru/press-tsentr.html
Ежегодно в церемонии награждения принимают участие VIP-персоны:
1. Основными участниками Церемонии Премии являются владельцы, директора, главные врачи и управляющие
2. Актеры, известные политики, спортсмены и другие представители celebrityes.
3. Средства массовой информации:
- Федеральные и спутниковые телеканалы;
- Престижные глянцевые журналы.
Будем рады видеть Вас в числе Номинантов  Премии Грация XXVI церемонии. При заинтересованности с Вашей стороны мы можем назначить встречу для более подробного обсуждения.
Ждем Вашего решения.
С уважением
Александр
 ИД GRACIA и Премия  "Грация"
https://grasia-msk.ru/ru/, https://www.grasia-award.kz/, https://актитрендавардс.рф/  &lt;https://xn--80aaahidcxr6a5agodb.xn--p1ai/&gt; , www.grazia.spb.ru &lt;http://www.grazia.spb.ru&gt;
pr@grasia-msk.ru &lt;mailto:pr@grasia-msk.ru&gt;
Whatsapp +79309466330 &lt;https://wa.me/79309466330?text=%D0%9F%D1%80%D0%B8%D0%B2%D0%B5%D1%82!%20%F0%9F%91%8B%20%D0%9C%D0%B5%D0%BD%D1%8F%20%D0%B8%D0%BD%D1%82%D0%B5%D1%80%D0%B5%D1%81%D1%83%D0%B5%D1%82...&gt;
тел.+79855066793
С уважением
ООО ГРАЦИЯ
Телюкин Александр
К этому письму приложены ссылки на следующие файлы:
1. Грация 2025 пакет партнера.pdf (15.1 Мб)
Ссылка для скачивания файлов: https://cloud.mail.ru/stock/85DfYiavC6knwdsfkLLnFLCi
Файлы будут храниться до 07.09.2025</t>
  </si>
  <si>
    <t xml:space="preserve"> 
From: ВАШ МАРКЕТ &lt;svetlanab73@qip.ru&gt;
Sent: Tuesday, March 11, 2025 11:30 AM
To: Support &lt;support@ru.naos.com&gt;
Subject: [Spam] Мы рады предложить вам шанс на участие в проекте с эксклюзивными подарками.
Поздравляем и желаем грандиозных успехов!
Вы, как клиент, который следит за изменением цен на товары Ozon, WB, ЯМаркет. У вас есть шанс выиграть редкий и ценный приз. Весенний марафон выгодных предложений.
ПРИНЯТЬ УЧАСТИЕ &lt;https://tinyurl.com/2cf63rhc&gt;
Третий человек получает шанс на квартиру и дополнительные подарки, В течение недели получить скидку 46% на товары на маркетплейсах.
Успейте воспользоваться предложением, оно доступно всего 48 часов.</t>
  </si>
  <si>
    <t xml:space="preserve"> 
From: Марсель Май &lt;fatimabzhieva@gmail.com&gt;
Sent: Tuesday, March 11, 2025 12:40 PM
To: Support &lt;support@ru.naos.com&gt;
Subject: Re: Bioderma sensibio ar
Подскажите, пожалуйста, когда будет ответ?
Я могу не успеть оформить возврат, если это не оригинал
On 10 Mar 2025, at 18:06, Support &lt;support@ru.naos.com &lt;mailto:support@ru.naos.com&gt; &gt; wrote:
﻿
Добрый день!
Благодарим вас за обращение. Передали информацию коллегам , пожалуйста , ожидайте ответ .
Хорошего дня,
Команда NAOS
From: Марсель Май &lt;fatimabzhieva@gmail.com &lt;mailto:fatimabzhieva@gmail.com&gt; &gt;
Sent: Monday, March 10, 2025 6:01 PM
To: Support &lt;support@ru.naos.com &lt;mailto:support@ru.naos.com&gt; &gt;
Subject: Bioderma sensibio ar
Добрый день!
Ранее заказывала у вас крем сенсибио ар, осталась довольна.
Заказала потом этот крем на озоне, но упаковка другая. Был ли у вас ребрендинг?
Фото крема приложила. Это оригинал?
&lt;image001.jpg&gt;
&lt;image002.jpg&gt;
&lt;image003.jpg&gt;
&lt;image004.jpg&gt;
&lt;image005.jpg&gt;
&lt;image006.jpg&gt;</t>
  </si>
  <si>
    <t>Добрый день, коллеги!
Клиент по заказу БН00106170 запрашивала информацию по смене крышки у средства Атодерм Масло для душа 1 л, а был предоставлен ответ по консистенции товара. Клиент обратилась повторно с претензией, что ей дали ответ не по теме. Хочет вернуть данный товар и получить компенсацию.   Уточните, пожалуйста, вы можете предоставить  официальный ответ  именно по смене крышки, который мы сможем направить клиенту ?
Заранее спасибо.
From: Support
Sent: Sunday, March 9, 2025 11:49 AM
To: Фатима Абдусаламова &lt;f.abdusalamova@mail.ru&gt;
Subject: RE: Re[2]: NAOS: Трек номер для отслеживания отправки заказа 106170
Добрый день!
Упаковка и консистенция у масла для душа Atoderm действительно менялись. Наша цель – обеспечить высокий уровень качества и безопасности нашей продукции для здоровья наших потребителей, потому иногда мы обновляем наши формулы, чтобы ингредиенты были ещё более экологичными и безопасными. Масло действительно может казаться более жидким и меньше пениться; это связано с тем, что мы снизили значение ГЛБ (гидрофильно-липофильный баланс), благодаря чему наш продукт ещё более бережно ухаживает за кожей, не смывая гидролипидную или водно-жировую мантию. Наши средства не повреждают ее, а бережно удаляют грязь, пыль, себум. Именно самый верхний слой кожи – эпидермис - является своего рода барьером, защищающим ее от агрессивных атак множества микроорганизмов и аллергенов, внешних механических и химических воздействий, потери влаги.
Спасибо за обращение .
С уважением, NAOS
Служба поддержки клиентов 8-800-775-93-59
From: Фатима Абдусаламова &lt;f.abdusalamova@mail.ru &lt;mailto:f.abdusalamova@mail.ru&gt; &gt;
Sent: Friday, March 7, 2025 4:55 PM
To: info@naos.ru &lt;mailto:info@naos.ru&gt;
Subject: Re[2]: NAOS: Трек номер для отслеживания отправки заказа 106170
И всё целое! Вины курьера нет! Дело в том что это не оригинал так как крышка откручивается
Отправлено из мобильной Почты Mail.ru
пятница, 7 марта 2025 г. в 14:37 +03:00 от f.abdusalamova@mail.ru &lt;mailto:f.abdusalamova@mail.ru&gt;  &lt;f.abdusalamova@mail.ru &lt;mailto:f.abdusalamova@mail.ru&gt; &gt;:
БН00106170.   Требую связаться по телефону! Не смс а именно по телефону!!!
Отправлено из мобильной Почты Mail.ru
среда, 26 февраля 2025г. в 18:53 +03:00 от info@naos.ru &lt;mailto:info@naos.ru&gt;  &lt;info@naos.ru &lt;mailto:info@naos.ru&gt; &gt;:
Трек номер для отслеживания отправки заказа 106170
 &lt;http://naos.ru/&gt;
Bioderma &lt;https://naos.ru/bioderma/&gt;  Institut Esthederm &lt;https://naos.ru/esthederm/&gt;  Etat Pur &lt;https://naos.ru/etat_pur/&gt;  О компании &lt;https://naos.ru/about/mission/the-mission/&gt;  Контакты &lt;https://naos.ru/help/contacts/&gt;
Ваш заказ 106170 передан в транспортную компанию.
Вы можете узнать статус доставки на сайте транспортной компании по ссылке &lt;https://www.cdek.ru/ru/tracking?order_id=10089581666&gt; , введя трек номер 10089581666.
Вы можете отслеживать статус своего заказа в Личном кабинете &lt;https://naos.ru/personal/orders/&gt; 
Отправьте вопрос или пожелание по работе сайта с помощью Обратной связи &lt;https://naos.ru/help/contacts/&gt; .
Или звоните по телефону Горячей линии 8 800 775 93 59.</t>
  </si>
  <si>
    <t xml:space="preserve">Добрый день!
Благодарим вас за обращение. 
Что касается изменения крышки у средства Atoderm Масло для душа 1 л, мы можем подтвердить, что дизайн упаковки действительно был обновлен, включая изменение типа крышки. Это связано с нашими постоянными усилиями по улучшению удобства использования и качества продукции. Новая крышка была разработана для обеспечения более надежного и удобного дозирования средства.
</t>
  </si>
  <si>
    <t xml:space="preserve"> 
From: Анна Конуркина &lt;anna.konurkina@ludi-pr.ru&gt;
Sent: Tuesday, March 11, 2025 4:45 PM
To: Support &lt;support@ru.naos.com&gt;
Subject: Медицинский эксперт: Валерия Алифанова- врач- косметолог, хирург.
Добрый день!
Хочу предложить высококвалифицированного врача в качестве спикера для вашего подкаста.
Валерия Алифанова- врач- косметолог, хирург. Автор телеграм канала для косметологов «Косметология без осложнений» &lt;https://t.me/Azbeautyshcool&gt; .
Больше 19 лет общего стажа работы в медицине.  За 10 лет прошла путь от работника СМП (скорая помощь) до собственника клиники косметологии AZ beauty clinic &lt;https://az-beauty-clinic.obiz.ru/&gt; , тренера компании Corneal и Мастера IPSEN.
Дипломы: https://drive.google.com/drive/folders/1KFYM8s0Je76tL1x9ltCpV4AYTjSQ-uib?usp=sharing &lt;https://drive.google.com/drive/folders/1KFYM8s0Je76tL1x9ltCpV4AYTjSQ-uib?usp=sharing&gt; 
Фото: https://drive.google.com/drive/folders/1ABXgbV2-K6vO3MXd0_8hQFlj_mwSyx_1 &lt;https://drive.google.com/drive/folders/1ABXgbV2-K6vO3MXd0_8hQFlj_mwSyx_1&gt; 
ТГ: https://t.me/Azbeautyshcool &lt;https://t.me/Azbeautyshcool&gt; 
Сайт: https://az-beauty-clinic.obiz.ru/ &lt;https://az-beauty-clinic.obiz.ru/&gt; 
Темы:
1. Какие существуют осложнения после ботулинотерапии и что с ними делать?
2. Птоз верхнего века. Какие ошибки могут к нему привести?
3. Что нужно знать о формах и типах инъекций: последствия для зрения;
4. Страх и ужас пациента- канюля. Почему не стоит бояться и каких осложнений при помощи нее можно избежать?
5. Как стареют европейские женщины? Все о мелкоморщинистом типе старения и методах его коррекции;
6. Какие методы диагностики деформационного типа старения существуют?​​​​​​​​​​​​​​
7. Косметология и дерматология: как выбрать специалиста для ухода за кожей?
8. Психология пациентов: как восприятие внешности влияет на самооценку?​​​​​​​
Образование:
* 2005, закончила Государственное образовательное учреждение высшего профессионального образования “Ростовский государственный медицинский университет Федерального агентства по здравоохранению и социальному развитию” по специальности “Лечебное дело”;
* 2014, получила Сертификат специалиста в Институте управления, бизнеса и права по специальности “Косметология”;
* 2015, получила Сертификат специалиста в ГБОУ ВПО РостГМУ Минздрава России по специальности “Дерматовенерология”.​​​​​​​​​​​​​​
Было бы Вам это интересно?
--
C Уважением!
Анна Конуркина
PR-менеджер
8 (915) 301-43-88
ТГ: @anna_k_ludi
PR-агентство "ЛЮДИ"
piaragentstvo.com 
 </t>
  </si>
  <si>
    <t xml:space="preserve">
-----Original Message-----
From: Елена Шадрина &lt;shadrinalena88@gmail.com&gt;
Sent: Tuesday, March 11, 2025 5:54 PM
To: Support &lt;support@ru.naos.com&gt;
Subject: Re: Партнерство г. Самара
Добрый вечер!
Шуткова Елена Викторовна
Клиника А2Мед
Врач акушер-гинеколог
Т. 89272058332
Г.Самара
&gt; 11 марта 2025 г., в 14:20, Support &lt;support@ru.naos.com&gt; написал(а):
&gt;
&gt; ﻿Елена, добрый день! Пожалуйста, пришлите:
&gt; - ваше ФИО
&gt; - название клиники, в которой вы работаете
&gt; - вашу специальность
&gt; - ваш контактный телефон
&gt; - город
&gt;
&gt; Мы передадим ваши данные ответственным коллегам, и они с вами свяжутся.
&gt;
&gt;
&gt;
&gt;
&gt; С уважением, NAOS
&gt; Служба поддержки клиентов 8-800-775-93-59
&gt;
&gt;
&gt;
&gt; -----Original Message-----
&gt; From: Елена Шадрина &lt;shadrinalena88@gmail.com&gt;
&gt; Sent: Tuesday, March 11, 2025 11:20 AM
&gt; To: Support &lt;support@ru.naos.com&gt;
&gt; Subject: Партнерство г. Самара
&gt;
&gt; Добрый день! Меня зовут Елена Шуткова. Я акушер-гинеколог, который специализируется на дерматозах вульвы. Своим пациенткам с подобными заболеваниями я часто рекомендую вашу продукцию линейки Atoderm.
&gt; Я живу в городе Самара  и очень хотела бы прочитать лекцию по уходу за вульвой и особенно у девушек с дерматозами.
&gt; Подобную лекцию читают мои коллеги 29.03.
&gt;
&gt; Если Вы дадите мне контакты представителей в моем городе, буду очень благодарна.
&gt;
&gt; С уважением, Елена Шуткова.</t>
  </si>
  <si>
    <t xml:space="preserve">
-----Original Message-----
From: Диана &lt;gemot@sh10281.ispgateway.de&gt;
Sent: Tuesday, March 11, 2025 5:59 PM
To: Support &lt;support@ru.naos.com&gt;
Subject: [Spam] //Упаковщики, фасовщики, грузчики, комплектовщики, разнорабочие для бизнеса
Линейный персонал для вашей компании
Упаковщики, фасовщики, грузчики, комплектовщики, разнорабочие
+7 (917) 755-52-27
Работать через нашу компанию выгоднее, чем набирать людей в штат.
Мы предлагаем услуги аутсорсинга персонала, наши сотрудники проходят собеседования и проверку службой безопасности в нашей компании, затем могут выходить на работу.
Работая с нами, вы решаете задачу комплектации штата:
-на постоянной и временной основе;
-в период отпусков и болезни сотрудников; -при подготовке и выполнении специальных проектов; -в период сезонного увеличения объёмов производства продукции и продаж.
Мы берем на себя материальную ответственность за предоставленный персонал, ведем сами кадровый учет и бухгалтерию и показываем вам экономию при использовании персонала от нашей компании в сравнении с собственным персоналом.
Мария Бикбулатова
+7 (917) 755-52-27</t>
  </si>
  <si>
    <t xml:space="preserve">
-----Original Message-----
From: Черемушкин Сергей (веб-мастер) &lt;subsist@116-94-0-159.ppps.bbiq.jp&gt;
Sent: Tuesday, March 11, 2025 7:46 PM
To: Support &lt;support@ru.naos.com&gt;
Subject: [Spam] Ваш веб сайт - конечно же ему требуется доработка
Здравствуйте!
Случайно посетил Ваш веб сайт - конечно же еще не доработан.
Меня зовут Михаил. Я более 10 лет занимаюсь создание web сайтов любого уровня сложности.
Я могу предложить:
- Создать обсалютно новый сайт;
- Доработать существующий сайт;
- Заниматься дальнейшей поддержкой сайта;
- Обновлять контент;
- Развивать и модернизировать сайт - добавлять новые функции и сервисы.
Мои услуги стоят совсем недорого.
Сообщите пожалуйста - планируется ли у Вас в ближайшее время создать новый сайт или вносить какие либо изменения в существующий. Если да - кратко опишите что планируете сделать - в ответ я посчитаю стоимость работы и смогу предложить разные варианты.
С уважением, Сергей.</t>
  </si>
  <si>
    <t xml:space="preserve"> 
From: Saule Iskakova &lt;saule-iskakva@yandex.ru&gt;
Sent: Tuesday, March 11, 2025 8:48 PM
To: Support &lt;support@ru.naos.com&gt;
Subject: Проблема с входом в личный кабинет
Добрый день! Не могу через приложение зайти в личный кабинет и сделать заказ. Помогите пожалуйста)
+79169659313
С уважением, Искакова Сауле</t>
  </si>
  <si>
    <t xml:space="preserve"> 
From: Ангелина Большакова &lt;basiliabasilian@vps234171.vz5.domainserver.ne.jp&gt;
Sent: Wednesday, March 12, 2025 7:00 AM
To: Support &lt;support@ru.naos.com&gt;
Subject: [Spam] FWD:Налоговое консультирование.Опыт 20 лет. Все виды проблем.
Налоговый консультант
Юрист кандидат юридических наук, имеющие огромный опыт работы в правоохранительных органах по экономическим и налоговым преступлением.
Стаж более 20 лет
Предлагает следующие услуги:
✔ Налоговая консультирование для юридических лиц
✔ Оптимизация налогов, снижение налоговой нагрузки
✔ Легализация доходов легальные схемы работы
✔ Вывод денежных средств
✔ Сопровождение налоговых проверок
✔ Оспаривание решений налоговых органов, сопровождение на опрос\допрос
✔ Защита бизнеса при проверках различных правоохранительных органах,оэбипк
✔ Корпоративные споры,
✔ внешнеэкономическая деятельность(ВЭД )
✔ Арбитражные споры
✔ Возврат Долгов
✔ Решение нестандартных вопросов.
Звоните и пишите по номеру
+7 925 007-00-04 &lt;https://wa.me/79250070004?text=%D0%94%D0%BE%D0%B1%D1%80%D1%8B%D0%B9%20%D0%B4%D0%B5%D0%BD%D1%8C%20%D0%BF%D0%BE%20%D0%BF%D0%BE%D0%B2%D0%BE%D0%B4%D1%83%20%D0%BD%D0%B0%D0%BB%D0%BE%D0%B3%D0%BE%D0%B2%D0%BE%D0%B9%20%D0%BA%D0%BE%D0%BD%D1%81%D1%83%D0%BB%D1%8C%D1%82%D0%B0%D1%86%D0%B8%D0%B8&gt;  (what's app)
Григорий
 </t>
  </si>
  <si>
    <t xml:space="preserve">
-----Original Message-----
From: Вячеслав &lt;almswoman@122.103.187.49.ap.gmobb-fix.jp&gt;
Sent: Wednesday, March 12, 2025 7:05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7(9 25 ) 3 45 ==2 0==0 3
С уважением, Вячеслав.</t>
  </si>
  <si>
    <t xml:space="preserve">
-----Original Message-----
From: Владимир &lt;ineslta@li365-254.members.linode.com&gt;
Sent: Wednesday, March 12, 2025 7:30 AM
To: Support &lt;support@ru.naos.com&gt;
Subject: [Spam] Базы для Ваших менеджеров по продажам
Здравствуйте!
Хочу предложить сформировать базу потенциальных клиентов для Вашего бизнеса в таблицах excel.
База собирается из интернета, может быть отфильтрована по сферам деятельности и регионам.
В данной базе будут содержаться:
- Емейл адреса
- Номера телефонов, в том числе мобильные
- Название фирм
- Адрес сайтов и т.п.
База предназначается для работы для Ваших менеджеров по продажам - для отправки предложений т.п.
Также возможно произвести рассылку по по данной базе.
Обращайтесь по любым вопросам: 7( 925 ) 47 3-0 0=9 6 (WhatsApp)
С уважением, Дмитрий.</t>
  </si>
  <si>
    <t xml:space="preserve"> 
From: Ирина Изотова &lt;i.s.izotova@yandex.ru&gt;
Sent: Wednesday, March 12, 2025 9:50 AM
To: Support &lt;support@ru.naos.com&gt;
Subject: Средства для ухода за кожей
Добрый день! Могли бы вы мне помочь с подбором средств по уходу за кожей?
Врач-дерматолог предварительно поставил мне Розацеа и Ксероз кожи.
Рекомендовал приобрести средство для умывания и крем линейки BIODERMA SENSIBIO. У вас на сайте я увидела, что средства серии SENSIBIO делятся еще и на какие-то категории Defensive, H2O, AR и т.д.
На OZON я попыталась разобраться с этим, почитав ответы на вопросы клиентов. Но, к сожалению, запуталась еще больше. Что-то вроде и подходит для кожи с Розацеа, но не воздействует на причины ее возникновения.
Именно поэтому я решила обратиться к вам напрямую. Могли бы вы прикрепить ссылки или полные названия тех средств, которые лучше всего подходят при Розацеа?
Также буду благодарна, если вы подскажете средство для душа и  бальзам для тела из серии BIODERMA ATODERM, которое лучше подходит при Ксерозе.
Заранее спасибо!</t>
  </si>
  <si>
    <t xml:space="preserve">
Добрый день!
Спасибо за обращение! С радостью помогу вам с подбором средств.
Для ухода (линейка Sensibio AR):
Серия Sensibio AR+ специально создана для кожи, склонной к розацеа. Она не только успокаивает, но и воздействует на причины покраснений и сосудистых реакций. Рекомендую:
1.	Очищение:
o	Мицеллярный гель Sensibio AR+ (арт. 1851952377) 
o	Мицеллярная вода Sensibio H2O AR+ (арт. 1308000491) 
2.	Уход:
o	Крем Sensibio AR+ (арт. 594346033) 
o	Сыворотка Sensibio AR+ (арт. 1306155406) 
</t>
  </si>
  <si>
    <t xml:space="preserve"> 
From: Ольга Алексеева &lt;tsikina@lemans2022-icped.ru&gt;
Sent: Wednesday, March 12, 2025 10:11 AM
To: Support &lt;support@ru.naos.com&gt;
Subject: А.А. Эм - письмо
Добрый день!
Направляю письмо, прошу передать в канцелярию либо в приёмную А.А. Эм.
Во вложении, исх. № 6/Л-652 от 11 марта 2025г приглашение принять участие во Всероссийской конференции «Цифровая трансформация в бизнесе и промышленности. Опыт внедрения искусственного интеллекта и других IT-решений», которая состоится 22-23 апреля 2025 г. в городе Москве. Организатор конференции - Международный центр профессионального и экономического развития (МЦПЭР).
Всего 3 файла.
С уважением,
Ольга Алексеева
+7(495)230-16-86
 </t>
  </si>
  <si>
    <t>From: Яна Абрамович &lt;abramovich.yana@coolboxservice.ru&gt;
Sent: Wednesday, March 12, 2025 10:47 AM
To: Яна Абрамович &lt;abramovich.yana@coolboxservice.ru&gt;
Subject: для отдела рекламы и маркетинга приглашение к участию в апрельском выпуске STAR BOX
Добрый день.
Приглашаю стать партнером звездного выпуска  STAR BOX by REDBOX #заветнаякоробка.
Каждая девушка - это уникальная звезда, которая сияет своей особенной красотой. Мы предлагаем брендам стать партнерами в создании эксклюзивной коробки для самых ярких лидеров мнения Санкт-Петербурга и Москвы.
О проекте:
RED BOX - это не просто коробка, а персональный сервис, доставляющий ваш продукт непосредственно в руки лидерам мнений. Каждая коробка - ограниченная серия, наполненная актуальными предложениями от ведущих брендов.
Наш аккаунт: @redbox_ru
Что внутри STAR BOX:
• Магические маски для сияния кожи
• Продукты с впечатляющим ВАУ-эффектом
• Декоративная косметика
• Эксклюзивные сертификаты от топовых клиник и салонов красоты, SPA, отелей.
+ многое другое...
Целевая аудитория:
• Женщины 35+
Высокий уровень дохода
• Активные пользователи соцсетей
• Пользователи товаров и услуг выше среднего
О проекте:
• 200 персональных доставок инфлюенсерам
• Общий охват более 7 млн подписчиков
•  Лидеры мнения, блогеры, инфлюенсеры и микроинфлюенсеры
Выгода для бренда-партнера:
• Бесплатное участие (только предоставление продукции)
• Минимум 60 публикаций от лидеров мнений
• Не менее 120 упоминаний в Stories
• 2 поста в нашем профиле @redbox_ru
• Размещение сертификата со специальным предложением
Важные даты:
• Прием продукции до 03.04.2025
• Рассылка коробок: 14.04 - 28.04.2025
Присоединяйтесь к нам и получите мощный PR-эффект среди целевой аудитории!
Давайте создадим что-то особенное вместе!
С уважением,
Яна Абрамович
+7 905 222 94 90
________________________________</t>
  </si>
  <si>
    <t xml:space="preserve"> 
From: retail@infoline.spb.ru &lt;retail@infoline.spb.ru&gt;
Sent: Tuesday, March 11, 2025 11:34 AM
To: Support &lt;support@ru.naos.com&gt;
Subject: Актуальная информация для эффективных решений в сфере парфюмерии и бытовой химии
Importance: High
Добрый день, уважаемые коллеги!
Рынок парфюмерно-косметических, гигиенических товаров и бытовой химии динамично меняется — новые тренды, регуляторные инициативы и стратегии производителей формируют конкурентную среду, где важна каждая деталь.
Мы предлагаем вам ознакомиться с нашей услугой «Тематические новости &lt;https://infoline.spb.ru/shop/tematicheskie-novosti/page.php?ID=22073&gt; », которая предоставляет:
* Оперативные новости рынка России и мира;
* Аналитику о ключевых игроках, инвестиционных проектах и регуляторных изменениях;
* Обзор новинок продукции, трендов потребительского поведения и развития розничных сетей
* и многое другое.
Эта информация поможет вам принимать более обоснованные решения, своевременно реагировать на изменения и находить новые точки роста.
По вашему запросу мы готовы выслать примеры выпусков. Также можем предложить вам возможность оценить эффективность сервиса в рамках пилотного периода.
Ответьте на это письмо, чтобы обсудить детали — будем рады сотрудничеству и обмену экспертным опытом.
--
   &lt;http://www.infoline.spb.ru/&gt;
Подписывайтесь на наш Telegram канал &lt;https://t.me/infoline_news&gt; 
С уважением, Катерина Стаскевич
Отдел развития INFOLine
тел./fax (812) 322-6848 тел./fax (495) 772-7640, доб.438
mailto: retail@infoline.spb.ru &lt;mailto:retail@infoline.spb.ru&gt; , www.advis.ru
www.retailtop.ru &lt;https://www.retailtop.ru/&gt;
 </t>
  </si>
  <si>
    <t xml:space="preserve"> 
From: Шевелева Анастасия Вадимовна &lt;a.shchukina@infomaximum.com&gt;
Sent: Wednesday, March 12, 2025 11:55 AM
To: Support &lt;support@ru.naos.com&gt;
Subject: Официальное письмо
Добрый день!
Во вложении информация по запросу на ПО - учет рабочего времени.
Просьба переслать отделу, отвечающему за оптимизацию процессов в вашей компании.
--
Шевелева Анастасия
Руководитель направления развития Crocotime
Тел. +7-495-150-31-45 (доб. 34)
Сайт: infomaximum.ru
 </t>
  </si>
  <si>
    <t xml:space="preserve"> 
From: VITAmpharma &lt;vitampharma@bk.ru&gt;
Sent: Wednesday, March 12, 2025 1:22 PM
To: Support &lt;support@ru.naos.com&gt;
Subject: размещение рекламы в поликлиниках РФ: дополнительные опции на 2025 год
Информационное письмо
С 01 марта 2025 года наша компания расширила сеть рекламоносителей формата А1 и В1 в поликлиниках Самары, Екатеринбурга, Москвы.
В городе Самаре мы предлагаем дополнительно размещение Вашей информации в ГБУЗ СО СГП 13 (шесть поликлинических отделений, два детских отделения, две женских консультации) с 100 % охватом более 75400 взрослых и 20100 детей, проживающих в Железнодорожном районе города.
В Екатеринбурге также можно разместить плакаты формата А1, В1 в поликлинических отделениях ЦГБ N 3, обслуживающих более 80 тысяч жителей Железнодорожного района города.
С 01 марта 2025 года наша компания предлагает следующие опции   при проведении рекламной кампании в поликлиниках:
-  медиаплан по ЛПУ Москвы и Московской области включает показатели OTS и GRP по запросу;
-  раскладка брошюрок и листовок в брошюродержатели проводится не менее 2 раз в месяц;
-  на период с 15 июня по 15 октября 2025 года предлагаем особые скидки и дополнительные услуги при размещении информации у кабинетов врачей общей практики и гастроэнтерологов.
В случае Вашей заинтересованности специалисты нашей компании готовы направить детальную информацию по рекламным конструкциям, медиаплан и предварительное КП для проведения рекламной кампании в поликлиниках РФ.
С уважением,
Менеджер проекта
VITAmpharma
Виктория Коваленко
сотовый телефон 8 (916) 685-04-08
promedicinu@mail.ru &lt;mailto:promedicinu@mail.ru&gt;
 </t>
  </si>
  <si>
    <t xml:space="preserve"> 
From: Елизавета Михайленко &lt;yelizaveta.mikhaylenko-fenix@mail.ru&gt;
Sent: Wednesday, March 12, 2025 3:04 PM
To: Support &lt;support@ru.naos.com&gt;
Subject: Сотрудничество
Добрый день! Я являюсь представителем медицинской организации — ООО «Медицинская клиника Феникс» г. Орел.
Миссия компании - Медицинская клиника косметологии и здоровья Феникс в Орле &lt;https://fenix-klinika.pro/missiya-kompanii/&gt;
В нашей клинике есть подразделение косметологии/дерматологии и наши специалисты на постоянной основе назначают косметику от бренда Bioderma, также Не интересно. зачастую используем космецевтику от этого же бренда. С кем можно связаться по вопросам сотрудничества для оптовых закупок или обсуждения иных взаимовыгодных условий?
________________________________________________________________
С Уважением,
Управляющий «МК ФЕНИКС»
Михайленко Елизавета Витальевна
yelizaveta.mikhaylenko-fenix@mail.ru &lt;mailto:yelizaveta.mikhaylenko-fenix@mail.ru&gt;
8-953-613-53-60</t>
  </si>
  <si>
    <t xml:space="preserve"> 
From: Анна Наврузова &lt;nam1980@mail.ru&gt;
Sent: Wednesday, March 12, 2025 3:40 PM
To: Support &lt;support@ru.naos.com&gt;
Subject: Re: RE: Прайс для косметологом
Чумакова Анна Муразовна
Студия An Aesthetics
МО Дрожжино ул. Новое шоссе
Косметолог 89086888323
Отправлено из мобильной Почты Mail
среда, 12 марта 2025 г. в 13:10 +03:00 от support &lt;support@ru.naos.com &lt;mailto:support@ru.naos.com&gt; &gt;:
Анна,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Анна Наврузова &lt;nam1980@mail.ru &lt;https://e.mail.ru/compose?To=nam1980@mail.ru&gt; &gt;
Sent: Wednesday, March 12, 2025 12:25 PM
To: Support &lt;support@ru.naos.com &lt;https://e.mail.ru/compose?To=support@ru.naos.com&gt; &gt;
Subject: Прайс для косметологом
Добрый день. Я Чумакова Анна, обращаюсь как профессиональный косметолог . Диплом прилагаю .
Прошу:
Скинуть прайс для косметологом . Рассказать о программе лояльности .
Связь предпочтительна в WA +79096888323</t>
  </si>
  <si>
    <t xml:space="preserve"> 
From: help@sbermegamarket.ru &lt;help@sbermegamarket.ru&gt;
Sent: Wednesday, March 12, 2025 4:47 PM
To: Support &lt;support@ru.naos.com&gt;
Subject: CCS-8329221 Клиентский сервис МегаМаркет
Здравствуйте!
Коллеги, у нас есть обращение Покупателя CCS-8329221 &lt;https://hd.goods.ru/browse/CCS-8329221&gt;  по вашему магазину. Просьба оперативно подключиться к решению вопроса. Содержание жалобы, информация о заказе и всё необходимое теперь находится в вашем личном кабинете: https://partner.sbermegamarket.ru/issues
Зайдите в раздел "Поддержка", затем "Обращения покупателей". При необходимости воспользуйтесь окном поиска.
Обращаю ваше внимание, что, на данный момент, обращения, требующие вашего ответа, не выгружаются во вкладку " Ожидают ответа".
Активные обращения, в которых ведётся работа и нужен ваш ответ, необходимо смотреть во вкладке "Все обращения" и "Активные".
________________________________
Внимание!
Не меняйте тему данного письма, в ней содержится номер вашей заявки. Без него ваше ответное письмо не будет обработано.
Калиниченко Ольга Николаевна
Ваш маркетплейс Мегамаркет
УВЕДОМЛЕНИЕ О КОНФИДЕНЦИАЛЬНОСТИ: Это электронное сообщение и любые документы, приложенные к нему, содержат конфиденциальную информацию. Настоящим уведомляем Вас о том, что если это сообщение не предназначено Вам, использование, копирование, распространение информации, содержащейся в настоящем сообщении, а также осуществление любых действий на основе этой информации, строго запрещено. Если Вы получили это сообщение по ошибке, пожалуйста, сообщите об этом отправителю по электронной почте и удалите это сообщение.
CONFIDENTIALITY NOTICE: This email and any files attached to it are confidential. If you are not the intended recipient you are notified that using, copying, distributing or taking any action in reliance on the contents of this information is strictly prohibited. If you have received this email in error please notify the sender and delete this email.</t>
  </si>
  <si>
    <t xml:space="preserve"> 
From: annalubomudrova198@gmail.com &lt;annalubomudrova198@gmail.com&gt;
Sent: Thursday, March 13, 2025 11:05 AM
To: Support &lt;support@ru.naos.com&gt;
Subject: Re: Позвольте своей коже сиять
Подскажите , я отписала от рассылок они опять приходят как мне быть ?!
Отправлено из мобильной Почты Mail
четверг, 13 марта 2025 г. в 11:03 +03:00 от info@naos.ru &lt;mailto:info@naos.ru&gt;  &lt;info@naos.ru &lt;mailto:info@naos.ru&gt; &gt;:
Попробуйте новинки гаммы ЕXCELLAGE для эластичности, сияния и упругости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&lt;https://email-images.mindbox.ru/1371950d-3d42-44ca-af24-f79a326dfe90/18.png&gt;
&lt;https://tn-fua.mckw.ru/c/PrAfAABAazUAALLr/vyC9BQ/EUBqqjEkbGdS0ZuX/?u=https%3A%2F%2Fnaos.ru%2Floyalty%2F%3Futm_source%3DOOC_reg_promo%26utm_medium%3Demail%26utm_campaign%3Dexcellage_130325_variant_1&gt;
 &lt;https://tn-fua.mckw.ru/c/PrAfAABAazUAALLr/wCC9BQ/z6we5Z_KfXqb2Az3/?u=https%3A%2F%2Fnaos.ru%2Fbioderma%2Fcatalog%2F%3Futm_source%3DOOC_reg_promo%26utm_medium%3Demail%26utm_campaign%3Dexcellage_130325_variant_1&gt;
 &lt;https://tn-fua.mckw.ru/c/PrAfAABAazUAALLr/wSC9BQ/Lg526FbRAbXsuB--/?u=https%3A%2F%2Fnaos.ru%2Festhederm%2Fcatalog%2F%3Futm_source%3DOOC_reg_promo%26utm_medium%3Demail%26utm_campaign%3Dexcellage_130325_variant_1&gt;
 &lt;https://tn-fua.mckw.ru/c/PrAfAABAazUAALLr/wiC9BQ/qPgsckrISR_CyveZ/?u=https%3A%2F%2Fnaos.ru%2Fetat_pur%2Fcatalog%2F%3Futm_source%3DOOC_reg_promo%26utm_medium%3Demail%26utm_campaign%3Dexcellage_130325_variant_1&gt;
 &lt;https://tn-fua.mckw.ru/c/PrAfAABAazUAALLr/wyC9BQ/DDZ7kjPOKbSBKDVA/?u=https%3A%2F%2Fnaos.ru%2Factions%3Futm_source%3DOOC_reg_promo%26utm_medium%3Demail%26utm_campaign%3Dexcellage_130325_variant_1&gt;
 &lt;https://email-images.mindbox.ru/1371950d-3d42-44ca-af24-f79a326dfe90/18.png&gt;
&lt;https://tn-fua.mckw.ru/c/PrAfAABAazUAALLr/xCC9BQ/ZxTAmH2UGGsmfoV6/?u=https%3A%2F%2Fnaos.ru%2Floyalty%2F%3Futm_source%3DOOC_reg_promo%26utm_medium%3Demail%26utm_campaign%3Dexcellage_130325_variant_1&gt;
 &lt;https://tn-fua.mckw.ru/c/PrAfAABAazUAALLr/xSC9BQ/374gMkFpwnFK67-H/?u=https%3A%2F%2Fnaos.ru%2Fbioderma%2Fcatalog%2F%3Futm_source%3DOOC_reg_promo%26utm_medium%3Demail%26utm_campaign%3Dexcellage_130325_variant_1&gt;
 &lt;https://tn-fua.mckw.ru/c/PrAfAABAazUAALLr/xiC9BQ/w2eUzJ0gZFPWDVy5/?u=https%3A%2F%2Fnaos.ru%2Festhederm%2Fcatalog%2F%3Futm_source%3DOOC_reg_promo%26utm_medium%3Demail%26utm_campaign%3Dexcellage_130325_variant_1&gt;
 &lt;https://tn-fua.mckw.ru/c/PrAfAABAazUAALLr/xyC9BQ/h9Fo4WGAeIp4mvZJ/?u=https%3A%2F%2Fnaos.ru%2Fetat_pur%2Fcatalog%2F%3Futm_source%3DOOC_reg_promo%26utm_medium%3Demail%26utm_campaign%3Dexcellage_130325_variant_1&gt;
 &lt;https://tn-fua.mckw.ru/c/PrAfAABAazUAALLr/yCC9BQ/WxCSJlbLWYxQCaw_/?u=https%3A%2F%2Fnaos.ru%2Factions%3Futm_source%3DOOC_reg_promo%26utm_medium%3Demail%26utm_campaign%3Dexcellage_130325_variant_1&gt;
 &lt;https://tn-fua.mckw.ru/c/PrAfAABAazUAALLr/ySC9BQ/HXdlaYnRunAm47t0/?u=https%3A%2F%2Fnaos.ru%2Festhederm%2Fcatalog%2Fexcellage%2F%3Futm_source%3DOOC_reg_promo%26utm_medium%3Demail%26utm_campaign%3Dexcellage_130325_variant_1&gt;
 &lt;https://tn-fua.mckw.ru/c/PrAfAABAazUAALLr/yiC9BQ/vbWVY_tFEG7IyiAB/?u=https%3A%2F%2Fnaos.ru%2Festhederm%2Fcatalog%2Fexcellage%2F%3Futm_source%3DOOC_reg_promo%26utm_medium%3Demail%26utm_campaign%3Dexcellage_130325_variant_1&gt;
Здравствуйте!
Новые исследования Institut Esthederm показали, как средства гаммы ExcellageNT &lt;https://tn-fua.mckw.ru/c/PrAfAABAazUAALLr/yyC9BQ/V5GsVaVdHdYE_C8c/?u=https%3A%2F%2Fnaos.ru%2Festhederm%2Fcatalog%2Fexcellage%2F%3Futm_source%3DOOC_reg_promo%26utm_medium%3Demail%26utm_campaign%3Dexcellage_130325_variant_1&gt;  влияют на сохранение молодости и здоровья кожи. «Умный полисахарид», входящий в состав уходовых средств, способен активизировать и укрепить систему клеточного взаимодействия. Таким образом, молодые клетки делятся своей жизненной энергией с более зрелыми, способствуя их обновлению.
 &lt;https://email-images.mindbox.ru/6a5b46fa-95b4-43d0-8e45-7e5a602d6fcf/4.gif&gt;
 &lt;https://tn-fua.mckw.ru/c/PrAfAABAazUAALLr/zCC9BQ/wfju3jrtAE3o4QkC/?u=https%3A%2F%2Fnaos.ru%2Festhederm%2Fcatalog%2Fexcellage%2F%3Futm_source%3DOOC_reg_promo%26utm_medium%3Demail%26utm_campaign%3Dexcellage_130325_variant_1&gt;
 &lt;https://tn-fua.mckw.ru/c/PrAfAABAazUAALLr/zSC9BQ/uo3l7pVj-WAj9l94/?u=https%3A%2F%2Fnaos.ru%2Festhederm%2Fcatalog%2Fexcellage%2F%3Futm_source%3DOOC_reg_promo%26utm_medium%3Demail%26utm_campaign%3Dexcellage_130325_variant_1&gt;
Восстанавливающее ночное масло —
новое средство гаммы
Восстанавливающее ночное масло — новое средство гаммы
 &lt;https://tn-fua.mckw.ru/c/PrAfAABAazUAALLr/ziC9BQ/U0Y-kcLEzsRc0qFV/?u=https%3A%2F%2Fnaos.ru%2Festhederm%2Fcatalog%2Flitso%2Fvosstanavlivayushchee_nochnoe_maslo%2F%3Futm_source%3DOOC_reg_promo%26utm_medium%3Demail%26utm_campaign%3Dexcellage_130325_variant_1&gt;
 &lt;https://tn-fua.mckw.ru/c/PrAfAABAazUAALLr/zyC9BQ/-eVrnokvCw_E97uA/?u=https%3A%2F%2Fnaos.ru%2Festhederm%2Fcatalog%2Flitso%2Fvosstanavlivayushchee_nochnoe_maslo%2F%3Futm_source%3DOOC_reg_promo%26utm_medium%3Demail%26utm_campaign%3Dexcellage_130325_variant_1&gt;
Обновление гаммы ExcellageNT
Обновление гаммы ExcellageNT
 &lt;https://email-images.mindbox.ru/106ab017-8044-4df6-8a2b-f057af48e840/7.png&gt;
Обновленный дизайн средств
Омолаживающая сыворотка &lt;https://tn-fua.mckw.ru/c/PrAfAABAazUAALLr/0CC9BQ/ewn0nXzW34EZ0uTH/?u=https%3A%2F%2Fnaos.ru%2Festhederm%2Fcatalog%2Flitso%2Fpitanie%2Fexcellage_syvorotka_dlya_litsa_shei_i_dekolte%2F%3Futm_source%3DOOC_reg_promo%26utm_medium%3Demail%26utm_campaign%3Dexcellage_130325_variant_1&gt;  восстанавливает сияние
и упругость кожи, выравнивает цвет лица.
Омолаживающий крем &lt;https://tn-fua.mckw.ru/c/PrAfAABAazUAALLr/0SC9BQ/CJcj_AWLouSrBokg/?u=https%3A%2F%2Fnaos.ru%2Festhederm%2Fcatalog%2Flitso%2Fpitanie%2Fexcellage_krem_dlya_litsa_shei_i_dekolte%2F%3Futm_source%3DOOC_reg_promo%26utm_medium%3Demail%26utm_campaign%3Dexcellage_130325_variant_1&gt; 
интенсивно питает и восстанавливает кожу, уменьшает возрастные изменения.
Доказанная эффективность применения
после первого пробуждения
Доказанная эффективность применения после первого пробуждения
 &lt;https://email-images.mindbox.ru/3212829e-b9de-4c0b-b301-96c581174903/5.png&gt;
 &lt;https://email-images.mindbox.ru/c3887d1a-4757-45d0-ab97-4fdf6c217479/3.png&gt;
Заказать на сайте &lt;https://tn-fua.mckw.ru/c/PrAfAABAazUAALLr/0iC9BQ/kacsmkB3jiCfaPNb/?u=https%3A%2F%2Fnaos.ru%2Festhederm%2Fcatalog%2Flitso%2Fvosstanavlivayushchee_nochnoe_maslo%2F%3Futm_source%3DOOC_reg_promo%26utm_medium%3Demail%26utm_campaign%3Dexcellage_130325_variant_1&gt; 
 &lt;https://tn-fua.mckw.ru/c/PrAfAABAazUAALLr/0yC9BQ/dJLbrm4CNB6Aan-c/?u=https%3A%2F%2Fnaos.ru%2Fbioderma%2Fcatalog%2F%3Futm_source%3DOOC_reg_promo%26utm_medium%3Demail%26utm_campaign%3Dexcellage_130325_variant_1&gt;
 &lt;https://tn-fua.mckw.ru/c/PrAfAABAazUAALLr/1CC9BQ/kTH9TFyB6uyA9yi8/?u=https%3A%2F%2Fnaos.ru%2Festhederm%2Fcatalog%2F%3Futm_source%3DOOC_reg_promo%26utm_medium%3Demail%26utm_campaign%3Dexcellage_130325_variant_1&gt;
 &lt;https://tn-fua.mckw.ru/c/PrAfAABAazUAALLr/1SC9BQ/sIIzviAIQ5_UijoR/?u=https%3A%2F%2Fnaos.ru%2Fetat_pur%2Fcatalog%2F%3Futm_source%3DOOC_reg_promo%26utm_medium%3Demail%26utm_campaign%3Dexcellage_130325_variant_1&gt;
8 800 775 93 59 &lt;tel:88007759359&gt;
support@ru.naos.com &lt;file://e.mail.ru/compose/%3fmailto=mailto%253asupport@ru.naos.com&gt;
Полная версия письма &lt;https://tn-fua.mckw.ru/c/PrAfAABAazUAALLr/1iC9BQ/7zBygRo34s-DqLpK/?u=https%3A%2F%2Ftn-fua.mckw.ru%2Fv%2FPrAfAABAazUAALLr%2F5mOg2kT4qEb8Fnq6%3Futm_source%3DOOC_reg_promo%26utm_medium%3Demail%26utm_campaign%3Dexcellage_130325_variant_1&gt;
8 800 775 93 59 &lt;tel:88007759359&gt;
support@ru.naos.com &lt;file://e.mail.ru/compose/%3fmailto=mailto%253asupport@ru.naos.com&gt;
Полная версия письма &lt;https://tn-fua.mckw.ru/c/PrAfAABAazUAALLr/1yC9BQ/iACQ4oF0ud-Sw0YE/?u=https%3A%2F%2Ftn-fua.mckw.ru%2Fv%2FPrAfAABAazUAALLr%2F5mOg2kT4qEb8Fnq6%3Futm_source%3DOOC_reg_promo%26utm_medium%3Demail%26utm_campaign%3Dexcellage_130325_variant_1&gt;
* Тест использования. 30 тестируемых, 28 дней.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&lt;https://tn-fua.mckw.ru/c/PrAfAABAazUAALLr/2CC9BQ/kKc72o19-HlzSPeG/?u=https%3A%2F%2Fnaos.ru%2Fpersonal%2Fmultisubscription%2F%3Futm_source%3DOOC_reg_promo%26utm_medium%3Demail%26utm_campaign%3Dexcellage_130325_variant_1&gt;  или отписаться от рассылки здесь &lt;https://tn-fua.mckw.ru/c/PrAfAABAazUAALLr/2SC9BQ/su4BE1PIqrVYXnEj/?u=https%3A%2F%2Ftn-fua.mckw.ru%2Fu%2FPrAfAABAazUAALLr%2F5mOg2kT4qEb8Fnq6%3Futm_source%3DOOC_reg_promo%26utm_medium%3Demail%26utm_campaign%3Dexcellage_130325_variant_1&gt;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&lt;https://tn-fua.mckw.ru/o/PrAfAABAazUAALLr/5mOg2kT4qEb8Fnq6&gt;</t>
  </si>
  <si>
    <t>Ilia Kuznetsov</t>
  </si>
  <si>
    <t xml:space="preserve">Здравствуйте! 
Спасибо за ваше сообщение. Сейчас мы видим факт вашей отписки, и она успешно обработана. Возможно, письма, которые вы получили, были отправлены до того, как ваш запрос на отмену рассылки был зарегистрирован. Больше письма от нас приходить не должны. 
Спасибо за ваше терпение и понимание! Если остались вопросы, мы всегда готовы помочь.
</t>
  </si>
  <si>
    <t xml:space="preserve"> 
From: Anna Sharygina &lt;ann-sharigina@ya.ru&gt;
Sent: Thursday, March 13, 2025 2:10 PM
To: Support &lt;support@ru.naos.com&gt;
Cc: hr@ru.naos.com
Subject: Naos___The Storyline Agency
Коллеги, добрый день!
Ваши коллеги, мне сказали написать сюда. Пишу вам, чтобы узнать, как мы могли бы стать частью вашей команды подрядчиков по производству контента в 2025 году.
Меня зовут Анна, и я руковожу The Storyline Agency &lt;https://thestorylineagency.ru/&gt; — агентством, специализирующимся на производстве креативного контента и SMM-сопровождении для брендов.
Мы в The Storyline Agency помогаем брендам выделяться благодаря качественному и нестандартному контенту. Наше портфолио включает создание спецпроектов, написание текстов, разработку комиксов, а также съемку и монтаж видеороликов.
В последнее время мы активно работаем над креативными постами, комиксами и статьями на темы HR-брендинга и PR-публикаций
https://thestorylineagency.ru/
--
С ув. Анна
https://thestorylineagency.ru/
Telegram: @ann_sharygina
 </t>
  </si>
  <si>
    <t xml:space="preserve"> 
From: Анна Наврузова &lt;nam1980@mail.ru&gt;
Sent: Thursday, March 13, 2025 2:16 PM
To: Support &lt;support@ru.naos.com&gt;
Subject: Re: RE: RE: Прайс для косметологом
Спасибо, жду от Вас ответа Еще никто не звонил
Отправлено из мобильной Почты Mail
среда, 12 марта 2025 г. в 15:52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Анна Наврузова &lt;nam1980@mail.ru &lt;mailto:nam1980@mail.ru&gt; &gt;
Sent: Wednesday, March 12, 2025 3:40 PM
To: Support &lt;support@ru.naos.com &lt;mailto:support@ru.naos.com&gt; &gt;
Subject: Re: RE: Прайс для косметологом
Чумакова Анна Муразовна
Студия An Aesthetics
МО Дрожжино ул. Новое шоссе
Косметолог 89086888323
Отправлено из мобильной Почты Mail
среда, 12 марта 2025 г. в 13:10 +03:00 от support &lt;support@ru.naos.com &lt;mailto:support@ru.naos.com&gt; &gt;:
Анна,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Анна Наврузова &lt;nam1980@mail.ru &lt;mailto:nam1980@mail.ru&gt; &gt;
Sent: Wednesday, March 12, 2025 12:25 PM
To: Support &lt;support@ru.naos.com &lt;mailto:support@ru.naos.com&gt; &gt;
Subject: Прайс для косметологом
Добрый день. Я Чумакова Анна, обращаюсь как профессиональный косметолог . Диплом прилагаю .
Прошу:
Скинуть прайс для косметологом . Рассказать о программе лояльности .
Связь предпочтительна в WA +79096888323</t>
  </si>
  <si>
    <t xml:space="preserve">
-----Original Message-----
From: Абубакар ХАМЗАТХАНОВ &lt;baker0038000@gmail.com&gt;
Sent: Thursday, March 13, 2025 2:58 PM
To: Support &lt;support@ru.naos.com&gt;
Subject: Re: Доброго времени суток! Мне интересно ваша продукция. Как мне связаться менеджером по продажам оптовой ?
Я Хамзатханов Абубакар Рамзанович
Россия Чеченская Республика г. Грозный номер телефона 89659587786
Отправлено с iPhone
&gt; 13 марта 2025 г., в 13:16, Support &lt;support@ru.naos.com&gt; написал(а):
&gt;
&gt; ﻿Просьба уточнить данные :
&gt; - ваш контактный телефон
&gt; - город
&gt;
&gt;
&gt;
&gt;
&gt;
&gt; С уважением, NAOS
&gt;
&gt;
&gt;
&gt;
&gt; -----Original Message-----
&gt; From: Абубакар ХАМЗАТХАНОВ &lt;baker0038000@gmail.com&gt;
&gt; Sent: Thursday, March 13, 2025 12:57 PM
&gt; To: Support &lt;support@ru.naos.com&gt;
&gt; Subject: Re: Доброго времени суток! Мне интересно ваша продукция. Как мне связаться менеджером по продажам оптовой ?
&gt;
&gt; Я Хамзатханов Абубакар Рамзанович
&gt; У мен есть Магазин для косметологов
&gt;
&gt; Отправлено с iPhone
&gt;
&gt;&gt; 13 марта 2025 г., в 09:12, Support &lt;support@ru.naos.com&gt; написал(а):
&gt;&gt;
&gt;&gt; ﻿Добрый день!
&gt;&gt; Пожалуйста, пришлите:
&gt;&gt; - ваше ФИО
&gt;&gt; - название клиники, в которой вы работаете
&gt;&gt; - вашу специальность
&gt;&gt; - ваш контактный телефон
&gt;&gt; - город
&gt;&gt;
&gt;&gt; Мы передадим ваши данные ответственным коллегам, и они с вами свяжутся.
&gt;&gt;
&gt;&gt;
&gt;&gt;
&gt;&gt;
&gt;&gt; С уважением, NAOS
&gt;&gt;
&gt;&gt;
&gt;&gt; -----Original Message-----
&gt;&gt; From: Абубакар ХАМЗАТХАНОВ &lt;baker0038000@gmail.com&gt;
&gt;&gt; Sent: Thursday, March 13, 2025 12:31 AM
&gt;&gt; To: Support &lt;support@ru.naos.com&gt;
&gt;&gt; Subject: Доброго времени суток! Мне интересно ваша продукция. Как мне связаться менеджером по продажам оптовой ?
&gt;&gt;
&gt;&gt;
&gt;&gt; Отправлено с iPhone</t>
  </si>
  <si>
    <t xml:space="preserve">Добрый день!
Запросите пожалуйста, какой бренд его интересует? 
</t>
  </si>
  <si>
    <t>14/03/25</t>
  </si>
  <si>
    <t xml:space="preserve">
From: Щипанова Анджела &lt;angela@lischannel.ru&gt;
Sent: Friday, March 14, 2025 1:30 PM
To: Support &lt;support@ru.naos.com&gt;; ksenia.lomovskih@welcometofuture.ru; Anna Saakyan &lt;Anna.Saakyan@ru.naos.com&gt;
Subject: Re: NAOS Newsletter Март 2025
+ anna.saakyan@ &lt;mailto:anna.saakyan@&gt; , ksenia.lomovskih@
Добрый день.
https://lischannel.ru/institut-esthederm-revolyucziya-v-antivozrastnom-uhode-s-excellagent/
https://lischannel.ru/bioderma-predstavlyaet-innovaczionnyj-solnczezashhitnyj-flyuid-photoderm-xdefense-spf50/
Отправляю ссылки на ваши новинки.
Хорошего дня!
----------------
Кому: angela@lischannel.ru &lt;mailto:angela@lischannel.ru&gt;  (angela@lischannel.ru &lt;mailto:angela@lischannel.ru&gt; );
Тема: NAOS Newsletter Март 2025;
28.02.2025, 15:11, "NAOS" &lt;info@naos.ru &lt;mailto:info@naos.ru&gt; &gt;:
С радостью знакомим вас с новинками в трех брендах компании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&lt;https://email-images.mindbox.ru/81446246-c18e-41c1-a92d-3f96a92706b2/27.png&gt;
&lt;https://email-images.mindbox.ru/da95d724-4ba6-4d4b-a530-eea04837513c/22.png&gt;
Команда NAOS
anna.saakyan@ru.naos.com &lt;mailto:anna.saakyan@ru.naos.com&gt;
anastasia.shulenina@ru.naos.com &lt;mailto:anastasia.shulenina@ru.naos.com&gt;
ksenia.lomovskih@welcometofuture.ru &lt;mailto:ksenia.lomovskih@welcometofuture.ru&gt;
Запуски, актуальные продукты и текущие инфоповоды компании ⠀ ⠀⠀⠀⠀⠀⠀⠀⠀⠀⠀⠀⠀⠀⠀⠀⠀⠀⠀⠀⠀⠀⠀⠀⠀⠀⠀⠀⠀⠀⠀⠀⠀⠀⠀⠀⠀⠀⠀⠀⠀⠀⠀⠀⠀⠀⠀⠀⠀⠀⠀⠀⠀⠀⠀⠀⠀⠀⠀⠀⠀⠀⠀⠀⠀⠀⠀⠀⠀⠀⠀⠀⠀⠀⠀⠀⠀⠀⠀⠀⠀⠀⠀⠀⠀⠀⠀⠀⠀⠀⠀⠀⠀⠀⠀⠀⠀⠀⠀⠀⠀⠀⠀⠀⠀⠀
&lt;https://email-images.mindbox.ru/3bd1f82f-e770-43d6-96ac-ce19359f697c/6.png&gt;
&lt;https://tn-fua.mckl.ru/c/-nsfAABASewAAACC/TUi0BQ/_TxVCCmgZuLKCN4C/?u=https%3A%2F%2Fdisk.yandex.ru%2Fd%2F692V0qHvRoxn_g%3Futm_source%3DOOC_reg_promo%26utm_medium%3Demail%26utm_campaign%3Dnewsletter_1124&gt;
&lt;https://tn-fua.mckl.ru/c/-nsfAABASewAAACC/Tki0BQ/nBKkcFo0WQZt0moy/?u=https%3A%2F%2Fdisk.yandex.ru%2Fd%2FKzi0lTzPhQYKeg%3Futm_source%3DOOC_reg_promo%26utm_medium%3Demail%26utm_campaign%3Dnewsletter_1124&gt;
&lt;https://tn-fua.mckl.ru/c/-nsfAABASewAAACC/T0i0BQ/6U6OJvtzreDb2nRx/?u=https%3A%2F%2Fdisk.yandex.ru%2Fd%2FtLCcG-EZANhQvA%3Futm_source%3DOOC_reg_promo%26utm_medium%3Demail%26utm_campaign%3Dnewsletter_1124&gt;
&lt;https://tn-fua.mckl.ru/c/-nsfAABASewAAACC/UEi0BQ/J1sM6S5-7GVgaKbJ/?u=https%3A%2F%2Fdisk.yandex.ru%2Fd%2Fh81Am5UWuTuz-A%3Futm_source%3DOOC_reg_promo%26utm_medium%3Demail%26utm_campaign%3Dnewsletter_1124&gt;
&lt;https://tn-fua.mckl.ru/c/-nsfAABASewAAACC/UUi0BQ/KTzK8cQ4LUDlJuFP/?u=https%3A%2F%2Fdisk.yandex.ru%2Fd%2F692V0qHvRoxn_g%3Futm_source%3DOOC_reg_promo%26utm_medium%3Demail%26utm_campaign%3Dnewsletter_1124&gt;
&lt;https://tn-fua.mckl.ru/c/-nsfAABASewAAACC/Uki0BQ/4OyaTUAosI7H09dR/?u=https%3A%2F%2Fdisk.yandex.ru%2Fd%2FKzi0lTzPhQYKeg%3Futm_source%3DOOC_reg_promo%26utm_medium%3Demail%26utm_campaign%3Dnewsletter_1124&gt;
&lt;https://tn-fua.mckl.ru/c/-nsfAABASewAAACC/U0i0BQ/PIn6gsx0kSeQ9F6V/?u=https%3A%2F%2Fdisk.yandex.ru%2Fd%2FtLCcG-EZANhQvA%3Futm_source%3DOOC_reg_promo%26utm_medium%3Demail%26utm_campaign%3Dnewsletter_1124&gt;
&lt;https://tn-fua.mckl.ru/c/-nsfAABASewAAACC/VEi0BQ/feLrLFWvEIsx4C-l/?u=https%3A%2F%2Fdisk.yandex.ru%2Fd%2Fh81Am5UWuTuz-A%3Futm_source%3DOOC_reg_promo%26utm_medium%3Demail%26utm_campaign%3Dnewsletter_1124&gt;
&lt;https://tn-fua.mckl.ru/c/-nsfAABASewAAACC/VUi0BQ/ssVdNa7-2YdRZCY3/?u=https%3A%2F%2Fdisk.yandex.ru%2Fd%2FPQ_PQLzCT5SWjg%3Futm_source%3DOOC_reg_promo%26utm_medium%3Demail%26utm_campaign%3Dnewsletter_1124&gt;
&lt;https://tn-fua.mckl.ru/c/-nsfAABASewAAACC/Vki0BQ/OI0VasJxDmM1zUCr/?u=https%3A%2F%2Fdisk.yandex.ru%2Fd%2FH9VnLVyZrDFGNg%3Futm_source%3DOOC_reg_promo%26utm_medium%3Demail%26utm_campaign%3Dnewsletter_1124&gt;
&lt;https://tn-fua.mckl.ru/c/-nsfAABASewAAACC/V0i0BQ/d-W-lz0MtY2DV4zt/?u=https%3A%2F%2Ft.me%2Fs%2Flico_atopii%3Futm_source%3DOOC_reg_promo%26utm_medium%3Demail%26utm_campaign%3Dnewsletter_1124&gt;
&lt;https://email-images.mindbox.ru/ee5bcf1a-b875-4212-9c8b-4497cad9f81d/8.png&gt;
&lt;https://tn-fua.mckl.ru/c/-nsfAABASewAAACC/WEi0BQ/4Lm1HYLgrT5AemOb/?u=https%3A%2F%2Fpodcast.ru%2F1532041744%2Fe%3Futm_source%3DOOC_reg_promo%26utm_medium%3Demail%26utm_campaign%3Dnewsletter_1124&gt;
&lt;https://tn-fua.mckl.ru/c/-nsfAABASewAAACC/WUi0BQ/7j8I12xzOemFVMoQ/?u=https%3A%2F%2Fwww.youtube.com%2F%40naos-media%3Futm_source%3DOOC_reg_promo%26utm_medium%3Demail%26utm_campaign%3Dnewsletter_1124&gt;
&lt;https://email-images.mindbox.ru/b6cbffec-3cd3-4707-a9b9-2cfd72502cbc/24.png&gt;
&lt;https://tn-fua.mckl.ru/c/-nsfAABASewAAACC/Wki0BQ/KRTQ--27YQFnNbUl/?u=https%3A%2F%2Fdisk.yandex.ru%2Fd%2FPQ_PQLzCT5SWjg%3Futm_source%3DOOC_reg_promo%26utm_medium%3Demail%26utm_campaign%3Dnewsletter_1124&gt;
&lt;https://tn-fua.mckl.ru/c/-nsfAABASewAAACC/W0i0BQ/xfrl_8ca0wFLsjF_/?u=https%3A%2F%2Fdisk.yandex.ru%2Fd%2FH9VnLVyZrDFGNg%3Futm_source%3DOOC_reg_promo%26utm_medium%3Demail%26utm_campaign%3Dnewsletter_1124&gt;
&lt;https://tn-fua.mckl.ru/c/-nsfAABASewAAACC/XEi0BQ/yyIZgtlLcOTxFJeg/?u=https%3A%2F%2Ft.me%2Fs%2Flico_atopii%3Futm_source%3DOOC_reg_promo%26utm_medium%3Demail%26utm_campaign%3Dnewsletter_1124&gt;
&lt;https://tn-fua.mckl.ru/c/-nsfAABASewAAACC/XUi0BQ/hLyTSuNhWzxLy8qe/?u=https%3A%2F%2Fpodcast.ru%2F1532041744%2Fe%3Futm_source%3DOOC_reg_promo%26utm_medium%3Demail%26utm_campaign%3Dnewsletter_1124&gt;
&lt;https://tn-fua.mckl.ru/c/-nsfAABASewAAACC/Xki0BQ/chVCjwoC-HvKbii7/?u=https%3A%2F%2Fwww.youtube.com%2F%40naos-media%3Futm_source%3DOOC_reg_promo%26utm_medium%3Demail%26utm_campaign%3Dnewsletter_1124&gt;
&lt;https://email-images.mindbox.ru/8ab68984-246d-4134-aa0b-e1bb6f7f4bf0/26.png&gt;
&lt;https://tn-fua.mckl.ru/c/-nsfAABASewAAACC/X0i0BQ/wuYgKnSTAyRb9LT-/?u=https%3A%2F%2Fnaos.ru%2F%3Futm_source%3DOOC_reg_promo%26utm_medium%3Demail%26utm_campaign%3Dnewsletter_1124&gt;
&lt;https://tn-fua.mckl.ru/c/-nsfAABASewAAACC/YEi0BQ/hDrltV21l87Hjcp9/?u=https%3A%2F%2Fplay.google.com%2Fstore%2Fapps%2Fdetails%3Fid%3Dru.naos.android%26pli%3D1%26utm_source%3DOOC_reg_promo%26utm_medium%3Demail%26utm_campaign%3Dnewsletter_1124&gt;
&lt;https://tn-fua.mckl.ru/c/-nsfAABASewAAACC/YUi0BQ/UkNYy42kcdH4yAkC/?u=https%3A%2F%2Fapps.apple.com%2Fru%2Fapp%2Fnaos-%25D0%25BA%25D0%25BE%25D1%2581%25D0%25BC%25D0%25B5%25D1%2582%25D0%25B8%25D0%25BA%25D0%25B0-%25D0%25B4%25D0%25BB%25D1%258F-%25D0%25BB%25D0%25B8%25D1%2586%25D0%25B0-%25D0%25B8-%25D1%2582%25D0%25B5%25D0%25BB%25D0%25B0%2Fid1593052556%3Futm_source%3DOOC_reg_promo%26utm_medium%3Demail%26utm_campaign%3Dnewsletter_1124&gt;
&lt;https://tn-fua.mckl.ru/c/-nsfAABASewAAACC/Yki0BQ/yIvvUJdJiJBaJ4p7/?u=https%3A%2F%2Fnaos.ru%2F%3Futm_source%3DOOC_reg_promo%26utm_medium%3Demail%26utm_campaign%3Dnewsletter_1124&gt;
&lt;https://tn-fua.mckl.ru/c/-nsfAABASewAAACC/Y0i0BQ/EeyIjDTjygsoJHTr/?u=https%3A%2F%2Fapps.apple.com%2Fkz%2Fapp%2Fnaos-%25D0%25BA%25D0%25BE%25D1%2581%25D0%25BC%25D0%25B5%25D1%2582%25D0%25B8%25D0%25BA%25D0%25B0-%25D0%25B4%25D0%25BB%25D1%258F-%25D0%25BB%25D0%25B8%25D1%2586%25D0%25B0-%25D0%25B8-%25D1%2582%25D0%25B5%25D0%25BB%25D0%25B0%2Fid1593052556%3Futm_source%3DOOC_reg_promo%26utm_medium%3Demail%26utm_campaign%3Dnewsletter_1124&gt;
&lt;https://tn-fua.mckl.ru/c/-nsfAABASewAAACC/ZEi0BQ/TreB6-14RaUyO4UU/?u=https%3A%2F%2Fplay.google.com%2Fstore%2Fapps%2Fdetails%3Fid%3Dru.naos.android%26pli%3D1%26utm_source%3DOOC_reg_promo%26utm_medium%3Demail%26utm_campaign%3Dnewsletter_1124&gt;
Остались вопросы? Напишите нам на почту:
anna.saakyan@ru.naos.com &lt;mailto:anna.saakyan@ru.naos.com&gt;
anastasia.shulenina@ru.naos.com &lt;mailto:anastasia.shulenina@ru.naos.com&gt;
ksenia.lomovskih@welcometofuture.ru &lt;mailto:ksenia.lomovskih@welcometofuture.ru&gt;
Вы можете отписаться от рассылки здесь &lt;https://tn-fua.mckl.ru/c/-nsfAABASewAAACC/ZUi0BQ/Bts6wpQAPnJ2oNaz/?u=https%3A%2F%2Ftn-fua.mckl.ru%2Fu%2F-nsfAABASewAAACC%2FcOA8c8zvHgW4jgAp%3Futm_source%3DOOC_reg_promo%26utm_medium%3Demail%26utm_campaign%3Dnewsletter_1124&gt; .
&lt;https://tn-fua.mckl.ru/o/-nsfAABASewAAACC/cOA8c8zvHgW4jgAp&gt;</t>
  </si>
  <si>
    <t>Не интересно.</t>
  </si>
  <si>
    <t>Просьба проверить добавлял ли клиент пробники .
From: 9462816@mail.ru &lt;9462816@mail.ru&gt;
Sent: Friday, March 14, 2025 1:17 PM
To: Support &lt;support@ru.naos.com&gt;
Subject: Заказ 2000107668
Добрый день! Я первый раз сделала заказ в вашем магазине. К заказу мне предложили один пробник крема sensibio и еще три на выбор.
Сегодня я получила заказ , но  ни одного пробника мне не положили.</t>
  </si>
  <si>
    <t>Добрый день!
Благодарим вас за ваш первый заказ и за обратную связь! К сожалению, пробники не добавляются автоматически — их нужно выбрать самостоятельно в процессе оформления заказа. Для этого необходимо нажать кнопку «Выбрать» под понравившимся пробником.
Чтобы компенсировать недоразумение, мы с радостью предоставляем вам промокод на 3 дополнительных пробника к вашему следующему заказу: SL-SSSCW-07ODPEX.
Надеемся, что вы останетесь довольны покупкой, и будем рады видеть вас снова! Если возникнут дополнительные вопросы, обращайтесь — мы всегда готовы помочь.
From: Support &lt;support@ru.naos.com&gt;
Sent: Friday, March 14, 2025 1:26 PM
To: Artem Shapovalov &lt;Artem.Shapovalov@ru.naos.com&gt;; Daria Volodina &lt;Daria.Volodina@ru.naos.com&gt;
Cc: Igor Ekimenko &lt;igor.ekimenko@ru.naos.com&gt;
Subject: FW: Заказ 2000107668
Просьба проверить добавлял ли клиент пробники .
From: 9462816@mail.ru &lt;mailto:9462816@mail.ru&gt;  &lt;9462816@mail.ru &lt;mailto:9462816@mail.ru&gt; &gt;
Sent: Friday, March 14, 2025 1:17 PM
To: Support &lt;support@ru.naos.com &lt;mailto:support@ru.naos.com&gt; &gt;
Subject: Заказ 2000107668
Добрый день! Я первый раз сделала заказ в вашем магазине. К заказу мне предложили один пробник крема sensibio и еще три на выбор.
Сегодня я получила заказ , но  ни одного пробника мне не положили.</t>
  </si>
  <si>
    <t>From: Viktoriia &lt;torisotskova@gmail.com&gt;
Sent: Friday, March 14, 2025 1:23 PM
To: Support &lt;support@ru.naos.com&gt;
Subject: Новый участник программы привилегий
Добрый день!
Меня зовут Виктория, недавно зарегистрировалась на Вашем официальном сайте и вступила в программу привилегий.
Заметила, на сайте информацию про скидку на первый заказ для новых участников программы и про промокод, который придет на почту после регистрации.
К сожалению, мне на почту пока не пришло данное письмо. Подскажите, пожалуйста, что нужно сделать для получения промокода?
Заранее спасибо!</t>
  </si>
  <si>
    <t>From: Сергей Пономаренко &lt;serg-bio@mail.ru&gt;
Sent: Friday, March 14, 2025 12:32 PM
To: Support &lt;support@ru.naos.com&gt;
Subject: Re: RE: RE: Оптовый закуп
Очень жаль.
Но если вы не работаете с Казахстаном, то откуда у нас продается ваша косметика? И это не подделка, а оригинальная продукция.
--
Отправлено из Mail &lt;https://mail.ru/&gt;  для Android
пятница, 14 марта 2025г., 14:02 +05:00 от Support support@ru.naos.com &lt;mailto:support@ru.naos.com&gt; :
Здравствуйте, Сергей!
Спасибо за ваш интерес к нашей продукции и желание сотрудничать. К сожалению, на данный момент мы работаем только с партнёрами из России и пока не осуществляем поставки в Казахстан.
Мы обязательно сохраним ваши контакты и свяжемся с вами, если ситуация изменится.</t>
  </si>
  <si>
    <t>Даша, привет!
Как будет грамотнее ответить, он говорит о BEEV, которые продают там косметику. Не хотелось бы их лишний раз пиарить ведь они свои руки и к нам запустили(На Озоне и Вб продают)
From: Support &lt;support@ru.naos.com&gt;
Sent: Friday, March 14, 2025 1:23 PM
To: Artem Shapovalov &lt;Artem.Shapovalov@ru.naos.com&gt;; Daria Volodina &lt;Daria.Volodina@ru.naos.com&gt;
Cc: Igor Ekimenko &lt;igor.ekimenko@ru.naos.com&gt;
Subject: FW: RE: RE: Оптовый закуп
From: Сергей Пономаренко &lt;serg-bio@mail.ru &lt;mailto:serg-bio@mail.ru&gt; &gt;
Sent: Friday, March 14, 2025 12:32 PM
To: Support &lt;support@ru.naos.com &lt;mailto:support@ru.naos.com&gt; &gt;
Subject: Re: RE: RE: Оптовый закуп
Очень жаль.
Но если вы не работаете с Казахстаном, то откуда у нас продается ваша косметика? И это не подделка, а оригинальная продукция.
--
Отправлено из Mail &lt;https://mail.ru/&gt;  для Android
пятница, 14 марта 2025г., 14:02 +05:00 от Support support@ru.naos.com &lt;mailto:support@ru.naos.com&gt; :
Здравствуйте, Сергей!
Спасибо за ваш интерес к нашей продукции и желание сотрудничать. К сожалению, на данный момент мы работаем только с партнёрами из России и пока не осуществляем поставки в Казахстан.
Мы обязательно сохраним ваши контакты и свяжемся с вами, если ситуация изменится.</t>
  </si>
  <si>
    <t>From: Elena &lt;elen-74@bk.ru&gt;
Sent: Friday, March 14, 2025 12:09 PM
To: Support &lt;support@ru.naos.com&gt;
Subject: Пакеты на заказ, календари, сувенирная продукция.
Добрый день.
Скажите пож-та, есть ли потребность в пакетах с логотипом, пленке, скотче?
Изготовим в короткие сроки.
А так же любая полиграфическая и сувенирная продукция с вашим логотипом.
Пакеты с логотипом и без логотипа.
Крафт пакеты.
Фасовочные пакеты.
Пакеты для шин.
Пакеты для прачечной с текстильным шнурком.
Календари.
Блокноты.
Буклеты.
Бумажные пакеты.
Листовки.
Весь спектр сувенирной продукции.
--</t>
  </si>
  <si>
    <t>From: Милана Лукманова &lt;milanalove310504@gmail.com&gt;
Sent: Friday, March 14, 2025 10:59 AM
To: Support &lt;support@ru.naos.com&gt;
Subject: Re: Неправильна упаковка
Добрый день!
В течение какого срока проблема будет решена!(
13 марта 2025 г., в 19:35, Support &lt;support@ru.naos.com &lt;mailto:support@ru.naos.com&gt; &gt; написал(а):
﻿
Благодарим вас за обращение. Передали информацию коллегам , пожалуйста , ожидайте ответ .
Хорошего дня,
Команда NAOS
From: Милана Лукманова &lt;milanalove310504@gmail.com &lt;mailto:milanalove310504@gmail.com&gt; &gt;
Sent: Thursday, March 13, 2025 5:32 PM
To: Support &lt;support@ru.naos.com &lt;mailto:support@ru.naos.com&gt; &gt;
Subject: Re: Неправильна упаковка
Здравствуйте еще раз! Продукт называется Bioderma Sensibio Defensive это крем для лица
&lt;image001.jpg&gt;
&lt;image002.jpg&gt;
&lt;image003.jpg&gt;
&lt;image004.jpg&gt;
&lt;image005.jpg&gt;
&lt;image006.jpg&gt;
&lt;image007.jpg&gt;
&lt;image008.png&gt;
&lt;image009.jpg&gt;
13 марта 2025 г., в 17:52, Support &lt;support@ru.naos.com &lt;mailto:support@ru.naos.com&gt; &gt; написал(а):
﻿
Милана, добрый день!
Сожалеем , что вы столкнулись с данной ситуацией .
Просим более подробно описать ее в письме, приложив к нему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Запрос будет отправлен ответственным специалистам . По ответу мы свяжемся с вами .
Постараемся в максимально короткие сроки решить вопрос .</t>
  </si>
  <si>
    <t>Здравствуйте!
Спасибо за ваш вопрос. Мы стараемся отвечать максимально оперативно, обычно это занимает до 24 часов в рабочие дни. Если ваш вопрос требует дополнительной проверки, это может занять немного больше времени. Мы обязательно держим вас в курсе и сделаем всё возможное, чтобы помочь вам как можно быстрее.
From: Support &lt;support@ru.naos.com&gt;
Sent: Friday, March 14, 2025 11:46 AM
To: Artem Shapovalov &lt;Artem.Shapovalov@ru.naos.com&gt;; Daria Volodina &lt;Daria.Volodina@ru.naos.com&gt;
Cc: Igor Ekimenko &lt;igor.ekimenko@ru.naos.com&gt;
Subject: FW: Неправильна упаковка
From: Милана Лукманова &lt;milanalove310504@gmail.com &lt;mailto:milanalove310504@gmail.com&gt; &gt;
Sent: Friday, March 14, 2025 10:59 AM
To: Support &lt;support@ru.naos.com &lt;mailto:support@ru.naos.com&gt; &gt;
Subject: Re: Неправильна упаковка
Добрый день!
В течение какого срока проблема будет решена!(
13 марта 2025 г., в 19:35, Support &lt;support@ru.naos.com &lt;mailto:support@ru.naos.com&gt; &gt; написал(а):
﻿
Благодарим вас за обращение. Передали информацию коллегам , пожалуйста , ожидайте ответ .
Хорошего дня,
Команда NAOS
From: Милана Лукманова &lt;milanalove310504@gmail.com &lt;mailto:milanalove310504@gmail.com&gt; &gt;
Sent: Thursday, March 13, 2025 5:32 PM
To: Support &lt;support@ru.naos.com &lt;mailto:support@ru.naos.com&gt; &gt;
Subject: Re: Неправильна упаковка
Здравствуйте еще раз! Продукт называется Bioderma Sensibio Defensive это крем для лица
&lt;image001.jpg&gt;
&lt;image002.jpg&gt;
&lt;image003.jpg&gt;
&lt;image004.jpg&gt;
&lt;image005.jpg&gt;
&lt;image006.jpg&gt;
&lt;image007.jpg&gt;
&lt;image008.png&gt;
&lt;image009.jpg&gt;
13 марта 2025 г., в 17:52, Support &lt;support@ru.naos.com &lt;mailto:support@ru.naos.com&gt; &gt; написал(а):
﻿
Милана, добрый день!
Сожалеем , что вы столкнулись с данной ситуацией .
Просим более подробно описать ее в письме, приложив к нему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Запрос будет отправлен ответственным специалистам . По ответу мы свяжемся с вами .
Постараемся в максимально короткие сроки решить вопрос .</t>
  </si>
  <si>
    <t xml:space="preserve">
From: NAOS.ru &lt;info@naos.ru&gt;
Sent: Friday, March 14, 2025 10:58 AM
To: Support &lt;support@ru.naos.com&gt;
Subject: naos.ru: заполнена web-форма [1] Задать вопрос
naos.ru
Заполнена web-форма: [1] Задать вопрос
-------------------------------------------------------
Дата - 14.03.2025 10:57:26
Результат - 14406
Пользователь - [95802] Светлана Тихомирова
Посетитель - 26274272
Сессия - 28866503
Фамилия Имя: Тихомирова Светлана
Город: Санкт-Петербург
E-mail: svetlana.d77@mail.ru &lt;mailto:svetlana.d77@mail.ru&gt;
Сообщение: Здравствуйте!
После регистрации на сайте не прислали промокод на первую покупку.
Для просмотра воспользуйтесь ссылкой:
http://naos.ru/bitrix/admin/form_result_view.php?lang=ru&amp;amp;WEB_FORM_ID=1&amp;... &lt;http://naos.ru/bitrix/admin/form_result_view.php?lang=ru&amp;WEB_FORM_ID=1&amp;RESULT_ID=14406&gt;
-------------------------------------------------------
Письмо сгенерировано автоматически.</t>
  </si>
  <si>
    <t>Добрый день!
Благодарим за обращение и за то, что обратили внимание на этот момент. Да, тип кожи действительно выбран в вашем личном кабинете, и система его учитывает. Уведомление, которое вы видите, — это напоминание, которое появляется, даже если выбор уже сделан.
Если у вас есть дополнительные вопросы или что-то требует уточнения, пожалуйста, дайте знать — мы всегда готовы помочь!
From: Support &lt;support@ru.naos.com&gt;
Sent: Friday, March 14, 2025 10:05 AM
To: Artem Shapovalov &lt;Artem.Shapovalov@ru.naos.com&gt;; Daria Volodina &lt;Daria.Volodina@ru.naos.com&gt;
Cc: Igor Ekimenko &lt;igor.ekimenko@ru.naos.com&gt;
Subject: FW: naos.ru: заполнена web-форма [1] Задать вопрос
Добрый день! Просьба проверить В ЛК выбран тип кожи, но система всё равно просит выбрать.
По поводу доставки свяжемся .</t>
  </si>
  <si>
    <t xml:space="preserve">
From: Алла Мнацаканян &lt;alla.94@mail.ru&gt;
Sent: Thursday, March 13, 2025 9:58 PM
To: Support &lt;support@ru.naos.com&gt;
Subject: Можно во время беременности?
Добрый день подскажите пожалуйста можно использовать во время беременности????фото прилагаю
Не нашла информацию
Отправлено из мобильной Почты Mail.ru</t>
  </si>
  <si>
    <t>Добрый день! Просьба проверить В ЛК выбран тип кожи, но система всё равно просит выбрать.
По поводу доставки свяжемся .</t>
  </si>
  <si>
    <t>From: Ирина Изотова &lt;i.s.izotova@yandex.ru&gt;
Sent: Friday, March 14, 2025 8:45 AM
To: Support &lt;support@ru.naos.com&gt;
Subject: Re: Средства для ухода за кожей
Здравствуйте! Подскажите, пожалуйста, в течение какого времени обычно отвечают ваши коллеги?
--
Отправлено из мобильной Яндекс Почты
12.03.2025, 11:32,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Ирина Изотова &lt;i.s.izotova@yandex.ru &lt;mailto:i.s.izotova@yandex.ru&gt; &gt;
Sent: Wednesday, March 12, 2025 9:50 AM
To: Support &lt;support@ru.naos.com &lt;mailto:support@ru.naos.com&gt; &gt;
Subject: Средства для ухода за кожей
Добрый день! Могли бы вы мне помочь с подбором средств по уходу за кожей?
Врач-дерматолог предварительно поставил мне Розацеа и Ксероз кожи.
Рекомендовал приобрести средство для умывания и крем линейки BIODERMA SENSIBIO. У вас на сайте я увидела, что средства серии SENSIBIO делятся еще и на какие-то категории Defensive, H2O, AR и т.д.
На OZON я попыталась разобраться с этим, почитав ответы на вопросы клиентов. Но, к сожалению, запуталась еще больше. Что-то вроде и подходит для кожи с Розацеа, но не воздействует на причины ее возникновения.
Именно поэтому я решила обратиться к вам напрямую. Могли бы вы прикрепить ссылки или полные названия тех средств, которые лучше всего подходят при Розацеа?
Также буду благодарна, если вы подскажете средство для душа и  бальзам для тела из серии BIODERMA ATODERM, которое лучше подходит при Ксерозе.
Заранее</t>
  </si>
  <si>
    <t>Добрый день!</t>
  </si>
  <si>
    <t>Добрый день!
Клиент Ольга Смехова okmail144@gmail.com &lt;mailto:okmail144@gmail.com&gt;  столкнулась с такой проблемой:
При регистрации был указан адрес 127015, Москва, Москва, Вятская, д. 1, кв. 143 , на данный момент он изменился на Москва, Москва, пр-т Андропова, д. 29, кв. 61, эт. 9, домофон. 61 . В ЛК корректирует, но заказы все равно оформляются на старый адрес . Как вариант, клиент просит удалить ее данные и зарегистрировать заново . Приходится постоянно переживать и контролировать корректировку через менеджеров кц. Пример БН00107791 .</t>
  </si>
  <si>
    <t>Добрый день!
Благодарим за обращение и за подробное описание ситуации. Мы изменили ваш адрес в личном кабинете, чтобы заказы оформлялись на новый адрес: Москва, пр-т Андропова, д. 29, кв. 61.
Также рекомендуем почистить кэш страницы нашего сайта — возможно, из-за этого у вас не получалось внести изменения самостоятельно. Если проблема сохранится, пожалуйста, сообщите нам, и мы обязательно поможем!
Спасибо за ваше терпение и понимание. Если возникнут дополнительные вопросы, обращайтесь — мы всегда готовы помочь!
From: Support &lt;support@ru.naos.com&gt;
Sent: Friday, March 14, 2025 10:47 AM
To: Artem Shapovalov &lt;Artem.Shapovalov@ru.naos.com&gt;; Daria Volodina &lt;Daria.Volodina@ru.naos.com&gt;
Cc: Igor Ekimenko &lt;igor.ekimenko@ru.naos.com&gt;
Subject: БН00107791 смена адреса
Добрый день!
Клиент Ольга Смехова okmail144@gmail.com &lt;mailto:okmail144@gmail.com&gt;  столкнулась с такой проблемой:
При регистрации был указан адрес 127015, Москва, Москва, Вятская, д. 1, кв. 143 , на данный момент он изменился на Москва, Москва, пр-т Андропова, д. 29, кв. 61, эт. 9, домофон. 61 . В ЛК корректирует, но заказы все равно оформляются на старый адрес . Как вариант, клиент просит удалить ее данные и зарегистрировать заново . Приходится постоянно переживать и контролировать корректировку через менеджеров кц. Пример БН00107791 .</t>
  </si>
  <si>
    <t xml:space="preserve">
From: B&amp;A Invest &lt;offers@bainvest.company&gt;
Sent: Thursday, March 13, 2025 7:54 PM
To: Support &lt;support@ru.naos.com&gt;
Subject: [MASSMAIL] Запрос на Мыло. Запрос № 3981905
Здравствуйтe!
Прошу направить КП либо счeт на Мыло туалeтноe, жидкоe (РЭЦ), со слeдующим описаниeм.
Убeдитeльная просьба, отправлять ОТВЕТНЫМ ПИСЬМОМ, нажать "ОТВЕТИТЬ" для сохранeния пeрeписки. - Либо направить письмо-отвeт на почту invest_01otp@mail.ru &lt;mailto:invest_01otp@mail.ru&gt; ,  с сохранeниeм ТЕМЫ письма.
НЕОБХОДИМОЕ КОЛИЧЕСТВО: 400 Литр (куб. дм.)
ТЕХНИЧЕСКОЕ ОПИСАНИЕ:
Мыло туалeтноe, жидкоe (РЭЦ)
Наличиe антибактeриального компонeнта нeт
Назначeниe прeдназначeно для мытья рук и тeла работников лeчeбно-профилактичeских
учрeждeний, прeдприятий общeствeнного питания, торговли, пищeвой промышлeнности,
дeтских школьных и дошкольных учрeждeний, учрeждeний соцобeспeчeния, коммунальных
служб, санаторно- курортных учрeждeний, аптeк и аптeчных завeдeний, парфюмeрно-
космeтичeских прeдприятий, а такжe насeлeниeм в быту..
Мыло туалeтноe жидкоe
Состав
Сульфоэтоксилат ˂ 5%, глицeрин ˂ 3% , диэтаноламиды ˂ 3%, пропилeнг
ликоль, лeцитин, лимонная кислота, хлористый натрий, парфюмeрная
композиция, краситeль, консeрвант, вода.
Консистeнция Густая, гeлeобразная
Свойства нe оказываeт общeтоксичeского, кожно- раздражающeго и сeнсибилизирующeго дeйствия.
Показатeль активности водородных ионов (рН) 5-8,5
Показатeли бeзопасности 4 класс (вeщeства малоопасныe)
Упаковка/фасовка Пластиковый флакон объeмом от 0,5 до 1 литр с дозатором
ГОСТ 31696-2012
Товар должeн быть НОВЫМ, 2024-2025 года производства.
Счeт/КП просим направить на наших Российских партнeров ООО "Сибирь Импэкс", рeквизиты во вложeнии.
В случаe eсли Ваша компания напрямую работаeт с компаниями зарeгистрированными в Рeспубликe Казахстан, просим прeдоставить цeну в рублях за вычeтом НДС 20%. (Рeквизиты нашeй компании во вложeнии).
С уважeниeм,
Команда ТОО "B&amp;A Invest Corporation"
Email invest_01otp@mail.ru &lt;mailto:invest_01otp@mail.ru&gt;
Рабочий тeл: +7(778) 408 0220 (WhatsApp, Telegram, Viber).
Адрeс: Рeспублика Казахстан, 01000, город Астана,
проспeкт  Тауeлсиздик 32, 7 этаж, офис 7.
сайт: bainvest.company
Большe нe получать таких запросов от этой компании &lt;https://bainvest.company/mail/unsubscribe/support@ru.naos.com/enZGd29jbzJjcGNLRWQrbnFaRS9lazdhcFprVjV1LzBCdFU4RHJkNi9RVT0=/14614818&gt;  (кликабeльно)
&lt;https://bainvest.company/mail/track/support@ru.naos.com/enZGd29jbzJjcGNLRWQrbnFaRS9lazdhcFprVjV1LzBCdFU4RHJkNi9RVT0=/14614818&gt;</t>
  </si>
  <si>
    <t xml:space="preserve">
From: Светлана Ивичук &lt;ivichuk87@bk.ru&gt;
Sent: Friday, March 14, 2025 2:12 PM
To: Support &lt;support@ru.naos.com&gt;
Subject: Детский шампунь
Посоветуйте ребенку 10 лет шампунь есть две экземы на голове чешет до перхоти
--
Отправлено из Mail &lt;https://mail.ru/&gt;  для Android</t>
  </si>
  <si>
    <t>18/03/25</t>
  </si>
  <si>
    <t>Здравствуйте.</t>
  </si>
  <si>
    <t>17/03/25</t>
  </si>
  <si>
    <t>Добрый день!
Спасибо за ваш вопрос и терпение. Мы уточняем информацию.
Как только мы получим точные данные, обязательно вернемся с ответом.
Спасибо за понимание!
From: Support &lt;support@ru.naos.com&gt;
Sent: Friday, March 14, 2025 1:23 PM
To: Artem Shapovalov &lt;Artem.Shapovalov@ru.naos.com&gt;; Daria Volodina &lt;Daria.Volodina@ru.naos.com&gt;
Cc: Igor Ekimenko &lt;igor.ekimenko@ru.naos.com&gt;
Subject: FW: RE: RE: Оптовый закуп
From: Сергей Пономаренко &lt;serg-bio@mail.ru &lt;mailto:serg-bio@mail.ru&gt; &gt;
Sent: Friday, March 14, 2025 12:32 PM
To: Support &lt;support@ru.naos.com &lt;mailto:support@ru.naos.com&gt; &gt;
Subject: Re: RE: RE: Оптовый закуп
Очень жаль.
Но если вы не работаете с Казахстаном, то откуда у нас продается ваша косметика? И это не подделка, а оригинальная продукция.
--
Отправлено из Mail &lt;https://mail.ru/&gt;  для Android
пятница, 14 марта 2025г., 14:02 +05:00 от Support support@ru.naos.com &lt;mailto:support@ru.naos.com&gt; :
Здравствуйте, Сергей!
Спасибо за ваш интерес к нашей продукции и желание сотрудничать. К сожалению, на данный момент мы работаем только с партнёрами из России и пока не осуществляем поставки в Казахстан.
Мы обязательно сохраним ваши контакты и свяжемся с вами, если ситуация изменится.</t>
  </si>
  <si>
    <t>20/03/25</t>
  </si>
  <si>
    <t>Спасибо за помощь!
From: Ilia Kuznetsov &lt;Ilia.Kuznetsov@ru.naos.com&gt;
Sent: Wednesday, March 19, 2025 10:47 PM
To: Artem Shapovalov &lt;Artem.Shapovalov@ru.naos.com&gt;
Cc: Daria Volodina &lt;Daria.Volodina@ru.naos.com&gt;; Igor Ekimenko &lt;igor.ekimenko@ru.naos.com&gt;
Subject: Re: Новый участник программы привилегий
Привет!
Да, хорошо,
Создал ей промокод: WMI3S5B0, 15% до 02.04.2025.
Илья Кузнецов
CRM Manager
ООО «НАОС Восток» 105064
Москва, Нижний Сусальный переулок 5. 4
+7 921 183 74 68
ilia.kuznetsov@ru.naos.com &lt;mailto:ilia.kuznetsov@ru.naos.com&gt;
www.naos.ru &lt;https://www.naos.ru/&gt;  I @beautybreakfast
Ilia Kuznetsov
CRM Manager
NAOS Vostok LLC 105064
5 Nyzni Susalny pereulok, building 4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От: Artem Shapovalov &lt;Artem.Shapovalov@ru.naos.com &lt;mailto:Artem.Shapovalov@ru.naos.com&gt; &gt;
Дата: среда, 19 марта 2025 г. в 15:16
Кому: Ilia Kuznetsov &lt;Ilia.Kuznetsov@ru.naos.com &lt;mailto:Ilia.Kuznetsov@ru.naos.com&gt; &gt;
Копия: Daria Volodina &lt;Daria.Volodina@ru.naos.com &lt;mailto:Daria.Volodina@ru.naos.com&gt; &gt;, Igor Ekimenko &lt;igor.ekimenko@ru.naos.com &lt;mailto:igor.ekimenko@ru.naos.com&gt; &gt;
Тема: RE: Новый участник программы привилегий
Но промо в любом случае нужно отправить)
Можешь скинуть пожалуйста, я в ответном письме ей отправлю
From: Ilia Kuznetsov &lt;Ilia.Kuznetsov@ru.naos.com &lt;mailto:Ilia.Kuznetsov@ru.naos.com&gt; &gt;
Sent: Tuesday, March 18, 2025 6:18 PM
To: Artem Shapovalov &lt;Artem.Shapovalov@ru.naos.com &lt;mailto:Artem.Shapovalov@ru.naos.com&gt; &gt;
Cc: Daria Volodina &lt;Daria.Volodina@ru.naos.com &lt;mailto:Daria.Volodina@ru.naos.com&gt; &gt;; Igor Ekimenko &lt;igor.ekimenko@ru.naos.com &lt;mailto:igor.ekimenko@ru.naos.com&gt; &gt;
Subject: Re: Новый участник программы привилегий
Привет!
Какая-то некорректная отработка отправки произошла, но клиент уже сделал заказ во время нашего промо -20%
Илья Кузнецов
CRM Manager
ООО «НАОС Восток» 105064
Москва, Нижний Сусальный переулок 5. 4
+7 921 183 74 68
ilia.kuznetsov@ru.naos.com &lt;mailto:ilia.kuznetsov@ru.naos.com&gt;
www.naos.ru &lt;https://www.naos.ru/&gt;  I @beautybreakfast
Ilia Kuznetsov
CRM Manager
NAOS Vostok LLC 105064
5 Nyzni Susalny pereulok, building 4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От: Artem Shapovalov &lt;Artem.Shapovalov@ru.naos.com &lt;mailto:Artem.Shapovalov@ru.naos.com&gt; &gt;
Дата: пятница, 14 марта 2025 г. в 13:31
Кому: Ilia Kuznetsov &lt;Ilia.Kuznetsov@ru.naos.com &lt;mailto:Ilia.Kuznetsov@ru.naos.com&gt; &gt;
Копия: Daria Volodina &lt;Daria.Volodina@ru.naos.com &lt;mailto:Daria.Volodina@ru.naos.com&gt; &gt;, Igor Ekimenko &lt;igor.ekimenko@ru.naos.com &lt;mailto:igor.ekimenko@ru.naos.com&gt; &gt;
Тема: FW: Новый участник программы привилегий
Илья, привет!
Посмотри пожалуйста обращение
From: Support &lt;support@ru.naos.com &lt;mailto:support@ru.naos.com&gt; &gt;
Sent: Friday, March 14, 2025 1:25 PM
To: Artem Shapovalov &lt;Artem.Shapovalov@ru.naos.com &lt;mailto:Artem.Shapovalov@ru.naos.com&gt; &gt;; Daria Volodina &lt;Daria.Volodina@ru.naos.com &lt;mailto:Daria.Volodina@ru.naos.com&gt; &gt;
Cc: Igor Ekimenko &lt;igor.ekimenko@ru.naos.com &lt;mailto:igor.ekimenko@ru.naos.com&gt; &gt;
Subject: FW: Новый участник программы привилегий
From: Viktoriia &lt;torisotskova@gmail.com &lt;mailto:torisotskova@gmail.com&gt; &gt;
Sent: Friday, March 14, 2025 1:23 PM
To: Support &lt;support@ru.naos.com &lt;mailto:support@ru.naos.com&gt; &gt;
Subject: Новый участник программы привилегий
Добрый день!
Меня зовут Виктория, недавно зарегистрировалась на Вашем официальном сайте и вступила в программу привилегий.
Заметила, на сайте информацию про скидку на первый заказ для новых участников программы и про промокод, который придет на почту после регистрации.
К сожалению, мне на почту пока не пришло данное письмо. Подскажите, пожалуйста, что нужно сделать для получения промокода?
Заранее спасибо!</t>
  </si>
  <si>
    <t>19/03/25</t>
  </si>
  <si>
    <t>Здравствуйте!</t>
  </si>
  <si>
    <t>16/03/25</t>
  </si>
  <si>
    <t>From: Asel Sadvakasova &lt;aselsdk1@gmail.com&gt;
Sent: Friday, March 14, 2025 9:24 PM
To: Support &lt;support@ru.naos.com&gt;
Subject: Re: Брак
Здравствуйте. Аптека отказалась заменить или вернуть деньги за бракованный товар .
ср, 5 мар. 2025 г., 12:21 Support &lt;support@ru.naos.com &lt;mailto:support@ru.naos.com&gt; &gt;:
Здравствуйте!
Спасибо за обращение! Нам очень жаль, что в этот раз вы столкнулись с браком — такое действительно недопустимо, и мы приносим свои извинения за доставленные неудобства.
Пожалуйста, обратитесь в аптеку, где вы совершили покупку, за заменой бракованного товара.</t>
  </si>
  <si>
    <t>Igor Ekimenko</t>
  </si>
  <si>
    <t>Прикладываю фото
From: Natalia Nikulina &lt;Natalia.Nikulina@ru.naos.com&gt;
Sent: Wednesday, March 19, 2025 3:34 PM
To: Artem Shapovalov &lt;Artem.Shapovalov@ru.naos.com&gt;
Cc: Daria Volodina &lt;Daria.Volodina@ru.naos.com&gt;; Igor Ekimenko &lt;igor.ekimenko@ru.naos.com&gt;
Subject: RE: Брак
Артем, привет!
Вижу, что был запрос фото, отправь, пжл, если они есть.
Чтобы я согласовала замену
NATALIA NIKULINA
HEAD OF SALES PHARMA/RETAIL
I CARE FOR SALES
Natalia.Nikulina@ru.naos.com &lt;mailto:Natalia.Nikulina@ru.naos.com&gt;
T: +7 495 899 05 05
M: +7 913 218 89 26
Nizhniy Susalny Lane 5, building 4
105064 Moscow Russia
naos.ru
From: Artem Shapovalov &lt;Artem.Shapovalov@ru.naos.com &lt;mailto:Artem.Shapovalov@ru.naos.com&gt; &gt;
Sent: Wednesday, March 19, 2025 3:32 PM
To: Natalia Nikulina &lt;Natalia.Nikulina@ru.naos.com &lt;mailto:Natalia.Nikulina@ru.naos.com&gt; &gt;
Cc: Daria Volodina &lt;Daria.Volodina@ru.naos.com &lt;mailto:Daria.Volodina@ru.naos.com&gt; &gt;; Igor Ekimenko &lt;igor.ekimenko@ru.naos.com &lt;mailto:igor.ekimenko@ru.naos.com&gt; &gt;
Subject: FW: Брак
Наташа, привет!
Помоги пожалуйста с обращением. Данному клиенту отказали в замене товара. Можешь пожалуйста связаться с аптекой и попросить принять возврат по причине заводского брака.
- Bioderma atoderm levres , 29831
- приобрела в аптеке горздрав г. Москва ул шоссе Дмитровское д. 13а &lt;https://www.google.com/maps/search/%D0%B3.+%D0%9C%D0%BE%D1%81%D0%BA%D0%B2%D0%B0+%D1%83%D0%BB+%D1%88%D0%BE%D1%81%D1%81%D0%B5+%D0%94%D0%BC%D0%B8%D1%82%D1%80%D0%BE%D0%B2%D1%81%D0%BA%D0%BE%D0%B5+%D0%B4.+13%D0%B0?entry=gmail&amp;source=g&gt;
Заранее спасибо за помощь!
From: Support &lt;support@ru.naos.com &lt;mailto:support@ru.naos.com&gt; &gt;
Sent: Sunday, March 16, 2025 11:43 AM
To: Artem Shapovalov &lt;Artem.Shapovalov@ru.naos.com &lt;mailto:Artem.Shapovalov@ru.naos.com&gt; &gt;; Daria Volodina &lt;Daria.Volodina@ru.naos.com &lt;mailto:Daria.Volodina@ru.naos.com&gt; &gt;
Cc: Igor Ekimenko &lt;igor.ekimenko@ru.naos.com &lt;mailto:igor.ekimenko@ru.naos.com&gt; &gt;
Subject: FW: Брак
From: Asel Sadvakasova &lt;aselsdk1@gmail.com &lt;mailto:aselsdk1@gmail.com&gt; &gt;
Sent: Friday, March 14, 2025 9:24 PM
To: Support &lt;support@ru.naos.com &lt;mailto:support@ru.naos.com&gt; &gt;
Subject: Re: Брак
Здравствуйте. Аптека отказалась заменить или вернуть деньги за бракованный товар .
ср, 5 мар. 2025 г., 12:21 Support &lt;support@ru.naos.com &lt;mailto:support@ru.naos.com&gt; &gt;:
Здравствуйте!
Спасибо за обращение! Нам очень жаль, что в этот раз вы столкнулись с браком — такое действительно недопустимо, и мы приносим свои извинения за доставленные неудобства.
Пожалуйста, обратитесь в аптеку, где вы совершили покупку, за заменой бракованного товара.</t>
  </si>
  <si>
    <t xml:space="preserve">
From: Алла Мнацаканян &lt;alla.94@mail.ru&gt;
Sent: Friday, March 14, 2025 10:42 PM
To: NAOS &lt;info@naos.ru&gt;
Subject: image-15-03-25-12-42.jpeg
Здравствуйте можно косметику Биодерма во время беременности (?
Отправлено из мобильной Почты Mail.ru</t>
  </si>
  <si>
    <t>Добрый день!
Сегодня дал ответ, дублирую:</t>
  </si>
  <si>
    <t>-----Original Message-----
From: Абубакар ХАМЗАТХАНОВ &lt;baker0038000@gmail.com&gt;
Sent: Saturday, March 15, 2025 1:26 AM
To: Support &lt;support@ru.naos.com&gt;
Subject: Re: Доброго времени суток! Мне интересно ваша продукция. Как мне связаться менеджером по продажам оптовой ?
Bioderma
Отправлено с iPhone
&gt; 14 марта 2025 г., в 12:04, Support &lt;support@ru.naos.com&gt; написал(а):
&gt;
&gt; ﻿Добрый день!
&gt; Абубакар Рамзанович, уточните ,пожалуйста , какой бренд вас интересует ?
&gt;
&gt;
&gt;
&gt;
&gt;</t>
  </si>
  <si>
    <t xml:space="preserve">
From: Лариса Подвинская &lt;rinaavis1994@gmail.com&gt;
Sent: Saturday, March 15, 2025 10:19 AM
To: Support &lt;support@ru.naos.com&gt;
Subject: Не могу оплатить заказ
Здравствуйте, не могу оплатить заказ  320329, можете выслать ссылку или реквизиты для оплаты</t>
  </si>
  <si>
    <t xml:space="preserve">
From: Екатерина Мельник &lt;katrin-spb@inbox.ru&gt;
Sent: Saturday, March 15, 2025 2:58 PM
To: Support &lt;support@ru.naos.com&gt;
Subject: Вопрос
Здравствуйте! Подскажите пожалуйста, какой процент бакучиола в сыворотке BIODERMA sensibio ar+ bi serum ?
--
Отправлено из Mail &lt;https://mail.ru/&gt;  для Android</t>
  </si>
  <si>
    <t xml:space="preserve">
From: Елена Гичун &lt;gichun.fashiontv@mail.ru&gt;
Sent: Saturday, March 15, 2025 6:08 PM
To: Support &lt;support@ru.naos.com&gt;
Subject: Вопрос по товар
Здравствуйте! Клеточная вода спрей Esthederm cellular spray подойдет для вторичной кожи?
Отправлено из мобильной Почты Mail.ru</t>
  </si>
  <si>
    <t>Добрый день! Благодарим за ваш вопрос.
Термин «вторичная кожа» не является общепринятым в дерматологии, поэтому, чтобы помочь точнее, уточните, пожалуйста, что именно вы имеете в виду. Если речь идет о вторичных элементах кожи (например, корочках, чешуйках, эрозиях после повреждений), то спрей Esthederm Cellular Spray может быть использован, так как он увлажняет, смягчает и способствует восстановлению кожного барьера.
Однако для конкретных рекомендаций важно понимать контекст. Если у вас есть дополнительные детали или фото — поделитесь, и мы с радостью поможем!
From: Support &lt;support@ru.naos.com&gt;
Sent: Sunday, March 16, 2025 11:48 AM
To: Artem Shapovalov &lt;Artem.Shapovalov@ru.naos.com&gt;; Daria Volodina &lt;Daria.Volodina@ru.naos.com&gt;
Cc: Igor Ekimenko &lt;igor.ekimenko@ru.naos.com&gt;
Subject: FW: Вопрос по товар
From: Елена Гичун &lt;gichun.fashiontv@mail.ru &lt;mailto:gichun.fashiontv@mail.ru&gt; &gt;
Sent: Saturday, March 15, 2025 6:08 PM
To: Support &lt;support@ru.naos.com &lt;mailto:support@ru.naos.com&gt; &gt;
Subject: Вопрос по товар
Здравствуйте! Клеточная вода спрей Esthederm cellular spray подойдет для вторичной кожи?
Отправлено из мобильной Почты Mail.ru</t>
  </si>
  <si>
    <t>From: Алёна Захарова &lt;sale4@rus-logistic.org&gt;
Sent: Monday, March 17, 2025 3:22 PM
To: Support &lt;support@ru.naos.com&gt;
Subject: Сотрудничество - Доставка и таможенное оформление грузов из любой точки мира от ООО "Руслогистик"
Добрый день!
ООО «Руслогистик» предлагает Вам сотрудничество в сфере таможенного оформления и доставки грузов.
Мы поможем Вашему предприятию сэкономить время на бизнес, взяв на себя следующие обязанности или их часть:
° Доставка грузов из любой точки мира, в том числе товаров, на которые в ЕС и США наложены санкционные ограничения на экспорт в РФ.
° Таможенное оформление и бухгалтерское сопровождение внешне экономических сделок.
° Оплата на фабрику-производителя или продавца Ваших заказов любой валюте. В свою очередь вы нам платите на нашу компанию внутри РФ. Или как один из вариантов оплата от Вашей компании на нашу компанию в Киргизии в рублях, а от Киргизов мы платим вашему поставщику в евро ("Агентский договор"=комиссия 7% и 4 рубля к курсу).
° Услуги по сертификации продукции и оформление разрешительных документов.
° Складское хранение и внутренняя логистика в пределах Московской области и РФ.
° Аутсорсинг Вашей внешнеэкономической деятельности, а также хозяйственной деятельности в РФ.
Мы готовы предложить Вам 2 варианта совместной работы:
1. Доставка и таможенное оформление грузов по прямому контракту клиента, либо прямому агентскому, где мы платим вашему продавцу товара за рубежом, но вы будете импортёром в РФ. По агентскому договору оплату производим через Киргизию под 6% от инвойса и + 4р к биржевому курсу.
Если у Вашей фирмы заключен контракт с заводом-изготовителем, наша компания предоставит качественные услуги в качестве перевозчика и таможенного брокера, если же завод отказался работать с заказчиками из РФ, то мы предоставим компании за рубежом, которые оплатят за товар и продадут товар вам. Так же можем проводить таможенное оформление от имени Вашей фирмы.
2. Доставка и таможенное оформление груза на наши контракты.
Зачастую, если грузы следуют из Европы, США или Азии, выгоднее везти груз на наш контракт. Для определения стоимости таможенного оформления и доставки товаров из Европы, США или Азии до вашего склада от вас потребуется информация по точному месту забора и доставки груза, а также данные о товаре, габариты, вес, описание груза, наименование производителя, торговая марка.
Сроки доставки товара из ЕС составляют 14-35 календарных дней, из Азии 18-35 календарных дней.
Всего хорошего и жду от Вас обратной связи по возникающим вопросам касаемо расчета доставки грузов и детализации расходов на транспортировку .
--</t>
  </si>
  <si>
    <t>From: Яна Бардышева &lt;yaab2014@yandex.ru&gt;
Sent: Monday, March 17, 2025 8:03 AM
To: Support &lt;support@ru.naos.com&gt;
Subject: Предложение о сотрудничестве – целевая женская аудитория
Здравствуйте! 👋
Меня зовут Яна Бардышева, мне 33 года, я блогер и контент-креатор, который активно развивает личный бренд и создает стильный визуальный контент. 🎥✨ Сейчас прохожу обучение у Арины Алекс «Как зарабатывать на REELS 13 поток», хочу стать лайфстай блогером и рилс продюсером.
Мой блог про уход за собой, красоту, любовь к себе, психологию, отношения.
Хочу предложить вам сотрудничество по бартеру.
Целевая аудитория – девушки и женщины, которые хотят улучшить/изменить свою жизнь, чтобы стать красивыми и счастливыми (78 % моей аудитории женщины, 22%  мужчины).
В середине апреля буду в Таиланде, а потом на Бали, где смогу снять атмосферные кадры с вашим продуктом на фоне солнца, моря, эстетики путешествий, красивых отелей.
Меня интересует уход за лицом, тк у меня свой курс: «Идеальное лицо: прокачиваем себя на 360градусов – внешне и внутренне» - уже 8 лет я делаю гимнастику для лица, почти два года подключила к уходу бьюти-гаджеты (микротоки, led-терапию, rf-лифтинг, ems) ссылка: https://beauty-happiness-success.tilda.ws/perfect_face (также могу сделать промокод на скидку для ваших покупателей на покупку курса, либо добавить скидку на вашу продукцию у себя на курсе  в секретных промокодах только для участниц курса.
А также красивая одежда: спортивная, летняя, купальники, короткие платья, домашняя одежда, удобная одежда или вещи для путешествий, летняя обувь.
Также у меня есть курс по нейросетям: https://beauty-happiness-success.tilda.ws/best_promts
И в будущем как рилс продюсер буду вести страницы своей мамы, которая психолог, можем тоже сделать скидку для ваших покупателей, ссылка: https://beauty-happiness-success.tilda.ws/psiholog_online
Предлагаю сотрудничество по бартеру: с меня – профессиональный контент и продвижение в блоге – сторис, рилс, с вас – ваш продукт.
Мои параметры: 84-65-90.
Сейчас живу в Новосибирске.
Готова обсудить детали и интеграцию, чтобы это было максимально выгодно для вас! Если интересно – напишите мне. Буду рада сотрудничеству.</t>
  </si>
  <si>
    <t>From: Дилара Вайметова &lt;vd.materinstvorus@mail.ru&gt;
Sent: Monday, March 17, 2025 8:13 AM
To: Support &lt;support@ru.naos.com&gt;
Subject: В отдел маркетинга
Добрый день!
Меня зовут Дилара и являюсь менеджером проекта Праздника Материнства @materinstvorus 🤰
Приглашаем Вас стать партнёром Федерального проекта «Праздник Материнства», который существует с 2018 года, мероприятия проходят уже более 6 лет в 25 городах России в перинатальных центрах или при поддержке ПЦ, роддома.
Целевая аудитория беременные женщины и уже состоявшиеся мамы более 4000 беременных за одно мероприятие.
На мероприятии мы подарим скомплектованные брендированные сумки в роддом каждой маме с сэмплами от компаний.
Ознакомьтесь пожалуйста с условиями в презентации во вложении, буду рада ответить на все ваши вопросы и предложения.
Ссылка на наши соц сети:
Инст:
https://www.instagram.com/materinstvorus?igsh=MWJ0bnRtZHYybTluNA==
ВК:
https://vk.com/materinstvorus
Телеграмм:
https://t.me/materinstvorus</t>
  </si>
  <si>
    <t>Добрый день!
У вас очень плохой сервис, уведомления о том, что заказ пришел, нет ни в приложении, ни на эл.почте, ни на телефоне. Статус заказа не меняется в приложении . Товары, купленные у вас, не дешевый продукт, неужели нельзя потратиться на достойный сервис?
БН00107834 sobina@sfi.ru &lt;mailto:sobina@sfi.ru&gt;  Воронина Наталья</t>
  </si>
  <si>
    <t>Коллеги, добрый день!
Статус заказа изменился на «Выполнен». Давайте извинимся за неудобства и скажем, что это была техническая неполадка
From: Support &lt;support@ru.naos.com&gt;
Sent: Tuesday, March 18, 2025 2:41 PM
To: Daria Volodina &lt;Daria.Volodina@ru.naos.com&gt;; Artem Shapovalov &lt;Artem.Shapovalov@ru.naos.com&gt;
Cc: Igor Ekimenko &lt;igor.ekimenko@ru.naos.com&gt;
Subject: FW: БН00107834 статус заказа не меняется в приложении
Дарья, вопрос необходимо адресовать логистам . По практике могу сказать , что  после поступления заказа в пвз клиенту отправляется смс код (5пост) , в 1с меняется статус на прибыл .
From: Daria Volodina &lt;Daria.Volodina@ru.naos.com &lt;mailto:Daria.Volodina@ru.naos.com&gt; &gt;
Sent: Tuesday, March 18, 2025 2:24 PM
To: Support &lt;support@ru.naos.com &lt;mailto:support@ru.naos.com&gt; &gt;; Artem Shapovalov &lt;Artem.Shapovalov@ru.naos.com &lt;mailto:Artem.Shapovalov@ru.naos.com&gt; &gt;
Cc: Igor Ekimenko &lt;igor.ekimenko@ru.naos.com &lt;mailto:igor.ekimenko@ru.naos.com&gt; &gt;
Subject: RE: БН00107834 статус заказа не меняется в приложении
Коллеги, добрый день!
Подскажите, пожалуйста, каким образом клиент получает уведомление о том, что заказ доставлен в ПВЗ? Получаете ли вы на своей стороне информацию об этом?
В ЛК сейчас выводятся только статус «Передан в службу доставки» и «Выполнен». Промежуточного, который бы сообщал о доставке в ПВЗ, нет.
From: Support &lt;support@ru.naos.com &lt;mailto:support@ru.naos.com&gt; &gt;
Sent: Monday, March 17, 2025 5:41 PM
To: Artem Shapovalov &lt;Artem.Shapovalov@ru.naos.com &lt;mailto:Artem.Shapovalov@ru.naos.com&gt; &gt;; Daria Volodina &lt;Daria.Volodina@ru.naos.com &lt;mailto:Daria.Volodina@ru.naos.com&gt; &gt;
Cc: Igor Ekimenko &lt;igor.ekimenko@ru.naos.com &lt;mailto:igor.ekimenko@ru.naos.com&gt; &gt;
Subject: БН00107834 статус заказа не меняется в приложении
Добрый день!
У вас очень плохой сервис, уведомления о том, что заказ пришел, нет ни в приложении, ни на эл.почте, ни на телефоне. Статус заказа не меняется в приложении . Товары, купленные у вас, не дешевый продукт, неужели нельзя потратиться на достойный сервис?
БН00107834 sobina@sfi.ru &lt;mailto:sobina@sfi.ru&gt;  Воронина Наталья</t>
  </si>
  <si>
    <t>From: Oleg Kuplensky &lt;Oleg.Kuplensky@astroslogistics.ru&gt;
Sent: Monday, March 17, 2025 5:05 PM
To: Support &lt;support@ru.naos.com&gt;; support@naos.ru; Support &lt;support@ru.naos.com&gt;
Subject: Больше чем просто складские услуги/3PL от Astros logistics
Уважаемые господа
Приглашаем вас в мир безграничных логистических возможностей, в котором любой бизнес работает как часы. Никаких проблем из-за нехватки товаров на складе, никаких задержек в доставке заказов клиентам, никаких лишних затрат на обслуживание логистической инфраструктуры. Ваш бизнес обслуживают самые передовые складские и информационные технологии, у вас в любой момент времени самая актуальная информация о товарном запасе, сроках годности, отгрузках и поступлении товаров на склад. И всё это возможно уже сегодня!
Мы знаем, как много времени занимает управление запасами, особенно когда вам нужно сосредоточиться на росте и развитии бизнеса. Именно поэтому мы создали идеальное решение для компаний, которые хотят больше времени уделять стратегическим задачам, а не вопросам логистики.
Добро пожаловать в мир безупречной логистики компании Astros!
Что вы получите, работая с нами?
* Astros решает задачи клиентов, предлагая весь современный спектр логистических решений.
Наши решения индивидуальны, гибки и базируются на опыте команды профессионалов.
* Мы не ограничиваемся только складскими услугами, мы предлагаем логистические решения. Например, мы можем сами привезти ваш груз из-за границы, растаможить его, при необходимости промаркировать на нашем собственном таможенном складе.
* Лозунг Astros - решения за пределами логистики – говорит о том, что наши сотрудники имеют широкий профессиональный кругозор. Это позволяет им эффективно использовать Не интересно. различные подходы и инструменты.
* Работая с Astros Вы получите стандартный высокий уровень обслуживания во всех регионах присутствия компании – Москва, Санкт-Петербург, Новосибирск и Челябинск. С нами легко масштабировать бизнес в регионах.
* Мы строго соблюдаем все договоренности с нашими клиентами.
* Наши процессы структурированы, а тарифы предельно прозрачны и понятны. Честный и открытый подход к сотрудничеству – одна из основ работы нашей компании.
Пять причин, почему стоит выбрать нас?
1. Профессиональная логистика и широкий спектр логистических решений
С нами очень удобно работать. Мы не навязываем наши услуги – мы предлагаем решения задач, поставленных перед нашими клиентами. Наши клиенты знают, что если обратиться к нам, то решение любого логистического квеста будет найдено.
2. Гибкие условия сотрудничества
У вас есть уникальные потребности? Мы готовы предложить решения, учитывающие все требования бизнеса наших клиентов.
3. Автоматизация процессов
Благодаря нашим передовым технологиям вы всегда будете иметь доступ к информации о состоянии ваших запасов онлайн. Управляйте своим складом из любой точки мира!
4. Безопасность и надежность
Наши современные складские помещения оснащены системами видеонаблюдения, противопожарной безопасности и круглосуточной охраной. Мы гарантируем сохранность ваших товаров при любых обстоятельствах. Все складские помещения находятся в собственности Astros или арендованы на длительный срок напрямую у собственника.
5. Экономия затрат
Аренда и содержание собственного склада требует значительных инвестиций, а также постоянных расходов на обслуживание техники, информационных систему и персонал. Сотрудничая с Astros вы получаете высококачественный и современный сервис, без лишних затрат.
Не упустите возможность сделать свой бизнес более эффективным уже сегодня! Давайте обсудим все детали и найдем еще больше выгоды от сотрудничества!</t>
  </si>
  <si>
    <t>From: Нина &lt;nina.va91@mail.ru&gt;
Sent: Monday, March 17, 2025 3:32 PM
To: Support &lt;support@ru.naos.com&gt;
Subject: Re: Вопросы про крем Cicabio Восстанавливающий и успокаивающий крем плюс SPF 50+, 40 мл
Здравствуйте! Прошло 5 дней, ответ так и не поступил
Среда, 12 марта 2025, 12:51 +05:00 от Support &lt;support@ru.naos.com &lt;mailto:support@ru.naos.com&gt; &gt;:
Добрый день, Нина!
Ответ поступит в течение 2-х дней.
Спасибо.</t>
  </si>
  <si>
    <t>Elmira Khasanova</t>
  </si>
  <si>
    <t>Я написал Эльмире, чтобы она связалась с аптекой
From: Tatiana Gorislavskaya &lt;Tatiana.Gorislavskaya@ru.naos.com&gt;
Sent: Wednesday, March 19, 2025 4:13 PM
To: Artem Shapovalov &lt;Artem.Shapovalov@ru.naos.com&gt;
Cc: Daria Volodina &lt;Daria.Volodina@ru.naos.com&gt;; Igor Ekimenko &lt;igor.ekimenko@ru.naos.com&gt;
Subject: RE: Вопросы про крем Cicabio Восстанавливающий и успокаивающий крем плюс SPF 50+, 40 мл
Артем, привет.
Хорошо, спасибо. В аптеке предупреждены, что она придет, правильно?
Она показывает чек и этого достаточно?</t>
  </si>
  <si>
    <t>From: Нина &lt;nina.va91@mail.ru&gt;
Sent: Monday, March 17, 2025 8:49 PM
To: Support &lt;support@ru.naos.com&gt;
Subject: Re: Вопросы про крем Cicabio Восстанавливающий и успокаивающий крем плюс SPF 50+, 40 мл
Здравствуйте!
В аптеке уже в курсе все этой ситуации, или мне нужно будет им вес объяснять и потом от них ожидать ответ?
Подскажите, пожалуйста, Вы со мной свяжетесь по почте? У вас же нет моего номера телефона.
Понедельник, 17 марта 2025, 20:10 +05:00 от Support &lt;support@ru.naos.com &lt;mailto:support@ru.naos.com&gt; &gt;:
Добрый день!
Еще раз приносим свои извинения за задержку с ответом. Мы разобрали вашу ситуацию и пришли к выводу, что это действительно брак. Пожалуйста, обратитесь в аптеку «Фармленд» по месту покупки для замены товара.
Также в ближайшее время с вами свяжется наш представитель для уточнения деталей.
Благодарим за ваше понимание и терпение. Если у вас останутся дополнительные вопросы, пожалуйста, не стесняйтесь обращаться.</t>
  </si>
  <si>
    <t xml:space="preserve">
From: B&amp;A Invest &lt;offers@bainvest.company&gt;
Sent: Tuesday, March 18, 2025 2:50 PM
To: Support &lt;support@ru.naos.com&gt;
Subject: [MASSMAIL] Запрос Крем. 3992289
Здравствуйтe!
Прошу направить КП либо счeт на Крeм силиконовый, со слeдующим описаниeм.
Убeдитeльная просьба, отправлять ОТВЕТНЫМ ПИСЬМОМ, нажать "ОТВЕТИТЬ" для сохранeния пeрeписки. - Либо направить письмо-отвeт на почту invest_01otp@mail.ru &lt;mailto:invest_01otp@mail.ru&gt; ,  с сохранeниeм ТЕМЫ письма.
НЕОБХОДИМОЕ КОЛИЧЕСТВО: 14057 штук
ТЕХНИЧЕСКОЕ ОПИСАНИЕ:
Крeм силиконовый.
Объeм нe мeнee 45 мл.
ГОСТ 31460-2012
Основа силиконового крeма для рук – глицeрин, минeральноe масло и силиконы.
Свойства:
— смягчаeт и увлажняeт кожу рук;
— эффeктивно устраняeт сухость и шeлушeниe;
— защищаeт от нeблагоприятного воздeйствия окружающeй срeды;
— обладаeт водоотталкивающим дeйствиeм;
— прeдохраняeт кожу рук от врeдного воздeйствия кислот, солeй, щeлочeй.
Маркировка и упаковка издeлия по ГОСТ 10581-91.
Маркировка должна быть нанeсeна на этикeтку или ярлык.
В маркировку должны входить:
наимeнованиe и адрeс прeдприятия-изготовитeля, наимeнованиe издeлия, обозначeниe стандарта,
вeс/объeм, дата выпуска, номeр партии, отмeтка ОТК (в случаe наличия) производитeля.
ГОСТ 31460-2012
Товар должeн быть НОВЫМ, 2024-2025 года производства.
Счeт/КП просим направить на наших Российских партнeров ООО "Сибирь Импэкс", рeквизиты во вложeнии.
В случаe eсли Ваша компания напрямую работаeт с компаниями зарeгистрированными в Рeспубликe Казахстан, просим прeдоставить цeну в рублях за вычeтом НДС 20%. (Рeквизиты нашeй компании во вложeнии).
С уважeниeм,
Команда ТОО "B&amp;A Invest Corporation"
Email invest_01otp@mail.ru &lt;mailto:invest_01otp@mail.ru&gt;
Рабочий тeл: +7(778) 408 0220 (WhatsApp, Telegram, Viber).
Адрeс: Рeспублика Казахстан, 01000, город Астана,
проспeкт  Тауeлсиздик 32, 7 этаж, офис 7.
сайт: bainvest.company
Большe нe получать таких запросов от этой компании &lt;https://bainvest.company/mail/unsubscribe/support@ru.naos.com/enZGd29jbzJjcGNLRWQrbnFaRS9lazdhcFprVjV1LzBCdFU4RHJkNi9RVT0=/14800108&gt;  (кликабeльно)
&lt;https://bainvest.company/mail/track/support@ru.naos.com/enZGd29jbzJjcGNLRWQrbnFaRS9lazdhcFprVjV1LzBCdFU4RHJkNi9RVT0=/14800108&gt;</t>
  </si>
  <si>
    <t>Дарья, вопрос необходимо адресовать логистам . По практике могу сказать , что  после поступления заказа в пвз клиенту отправляется смс код (5пост) , в 1с меняется статус на прибыл .
From: Daria Volodina &lt;Daria.Volodina@ru.naos.com&gt;
Sent: Tuesday, March 18, 2025 2:24 PM
To: Support &lt;support@ru.naos.com&gt;; Artem Shapovalov &lt;Artem.Shapovalov@ru.naos.com&gt;
Cc: Igor Ekimenko &lt;igor.ekimenko@ru.naos.com&gt;
Subject: RE: БН00107834 статус заказа не меняется в приложении
Коллеги, добрый день!
Подскажите, пожалуйста, каким образом клиент получает уведомление о том, что заказ доставлен в ПВЗ? Получаете ли вы на своей стороне информацию об этом?
В ЛК сейчас выводятся только статус «Передан в службу доставки» и «Выполнен». Промежуточного, который бы сообщал о доставке в ПВЗ, нет.
From: Support &lt;support@ru.naos.com &lt;mailto:support@ru.naos.com&gt; &gt;
Sent: Monday, March 17, 2025 5:41 PM
To: Artem Shapovalov &lt;Artem.Shapovalov@ru.naos.com &lt;mailto:Artem.Shapovalov@ru.naos.com&gt; &gt;; Daria Volodina &lt;Daria.Volodina@ru.naos.com &lt;mailto:Daria.Volodina@ru.naos.com&gt; &gt;
Cc: Igor Ekimenko &lt;igor.ekimenko@ru.naos.com &lt;mailto:igor.ekimenko@ru.naos.com&gt; &gt;
Subject: БН00107834 статус заказа не меняется в приложении
Добрый день!
У вас очень плохой сервис, уведомления о том, что заказ пришел, нет ни в приложении, ни на эл.почте, ни на телефоне. Статус заказа не меняется в приложении . Товары, купленные у вас, не дешевый продукт, неужели нельзя потратиться на достойный сервис?
БН00107834 sobina@sfi.ru &lt;mailto:sobina@sfi.ru&gt;  Воронина Наталья</t>
  </si>
  <si>
    <t xml:space="preserve">
From: Оланна Купеева &lt;olanna84@bk.ru&gt;
Sent: Tuesday, March 18, 2025 3:17 PM
To: Support &lt;support@ru.naos.com&gt;
Subject: Не пришла скидка на 1 заказ
Добрый день!
Зарегистрировалась на сайте, оформила заказ, но скидка к сожалению не пришла, оператор попросила продублировать все в письме. Мой номер тел 89161382288
Отправлено из мобильной Почты Mail</t>
  </si>
  <si>
    <t xml:space="preserve">
From: Ирина Аржаева &lt;irina.arzhaeva@mail.ru&gt;
Sent: Tuesday, March 18, 2025 2:14 PM
To: NAOS &lt;info@naos.ru&gt;
Subject: Re: Ирина, поздравляем вас с особенным днём
Добрый день 🌷
Очень нужна Ваша консультация 🙏
Какой крем из серии BIODERMA подойдет для возрастной кожи (увидела только сыворотку), но хотела бы крем для лица и вокруг глаз
Или все же этот бренд направлен больше на дерматологические проблемы?
Я попробовала пробник и мне понравилась текстура
Заранее благодарю
Отправлено из мобильной Почты Mail.ru
вторник, 18 марта 2025 г. в 16:02 +07:00 от info@naos.ru &lt;mailto:info@naos.ru&gt;  &lt;info@naos.ru &lt;mailto:info@naos.ru&gt; &gt;:
Ваш подарок - промокод на скидку 20% ⠀ ⠀⠀⠀⠀⠀⠀⠀⠀⠀⠀⠀⠀⠀⠀⠀⠀⠀⠀⠀⠀⠀⠀⠀⠀⠀⠀⠀⠀⠀⠀⠀⠀⠀⠀⠀⠀⠀⠀⠀⠀⠀⠀⠀⠀⠀⠀⠀⠀⠀⠀⠀⠀⠀⠀⠀⠀⠀⠀⠀⠀⠀⠀⠀⠀⠀⠀⠀⠀⠀⠀⠀⠀⠀⠀⠀⠀⠀⠀⠀⠀⠀⠀⠀⠀⠀⠀⠀⠀⠀⠀⠀⠀⠀⠀⠀⠀⠀⠀⠀⠀⠀⠀⠀⠀⠀
&lt;https://tn-fua.mckx.ru/c/QK4RAAQAAAASfZmP/d8ZlBQ/08H7cX14xagrBhGq/?u=https%3A%2F%2Fnaos.ru%2F&gt;
2 уровень • 2136 баллов
&lt;https://email-images.mindbox.ru/e645d7bf-d2f2-4149-ade2-5d7967869d44/11.png&gt;
Bioderma &lt;https://tn-fua.mckx.ru/c/QK4RAAQAAAASfZmP/ecZlBQ/GCceI0BMViUCMUsG/?u=https%3A%2F%2Fnaos.ru%2Fbioderma%2Fcatalog%2F&gt;
&lt;https://email-images.mindbox.ru/e645d7bf-d2f2-4149-ade2-5d7967869d44/11.png&gt;
Institut Esthederm &lt;https://tn-fua.mckx.ru/c/QK4RAAQAAAASfZmP/esZlBQ/ey9ki1dsJt6VQVNT/?u=https%3A%2F%2Fnaos.ru%2Festhederm%2Fcatalog%2F&gt;
&lt;https://email-images.mindbox.ru/e645d7bf-d2f2-4149-ade2-5d7967869d44/11.png&gt;
Etat Pur &lt;https://tn-fua.mckx.ru/c/QK4RAAQAAAASfZmP/e8ZlBQ/psphbXrwwDqIvJke/?u=https%3A%2F%2Fnaos.ru%2Fetat_pur%2Fcatalog%2F&gt;
&lt;https://email-images.mindbox.ru/e645d7bf-d2f2-4149-ade2-5d7967869d44/11.png&gt;
Акции &lt;https://tn-fua.mckx.ru/c/QK4RAAQAAAASfZmP/fMZlBQ/AbxSrBGZDCgk26ta/?u=https%3A%2F%2Fnaos.ru%2Factions&gt;
&lt;https://email-images.mindbox.ru/505a23ba-77ee-458a-80f0-f92bcdda8a65/1.png&gt;
Здравствуйте, Ирина!
Сегодня особенный день для вас, и не менее особенный — для NAOS! От всей нашей команды хотим пожелать здоровья, счастья и любви. Пусть заветные мечты претворяются в жизнь, каждый день приносит приятные моменты, а самые близкие люди всегда будут рядом.
Благодарим вас за то, что выбираете NAOS и доверяете нам заботу о красоте и здоровье.
&lt;https://email-images.mindbox.ru/f0d06f67-c8eb-4462-a97c-e75089ac4477/9.png&gt;
Промокод на скидку 20%
HB-081XN
Использовать &lt;https://tn-fua.mckx.ru/c/QK4RAAQAAAASfZmP/fcZlBQ/IFSx3tmNWDdbULfS/?u=https%3A%2F%2Fnaos.ru%2Fbioderma%2Fcatalog%2F&gt;
Использовать &lt;https://tn-fua.mckx.ru/c/QK4RAAQAAAASfZmP/fsZlBQ/4OMGqkCrxztpjzyb/?u=https%3A%2F%2Fnaos.ru%2Fbioderma%2Fcatalog%2F&gt;
Пользуйтесь привилегиями: совершайте покупкии получайте кешбэк баллами &lt;https://tn-fua.mckx.ru/c/QK4RAAQAAAASfZmP/f8ZlBQ/6NyLSvYKtbre9D0s/?u=https%3A%2F%2Fnaos.ru%2Floyalty%2F&gt;
Промокод действует до 01.04.2025.
Ирина, подборка средств для вас:
Bioderma Hydrabio &lt;https://tn-fua.mckx.ru/c/QK4RAAQAAAASfZmP/gMZlBQ/4To6YdOIQP9BXJOn/?u=https%3A%2F%2Fnaos.ru%2Fbioderma%2Fcatalog%2Flitso%2Fpitanie_i_uvlazhnenie%2Fgidrabio_syvorotka%2F&gt;
Сыворотка, 40 мл
3184 руб.
3980 руб.
&lt;https://tn-fua.mckx.ru/c/QK4RAAQAAAASfZmP/gcZlBQ/Hy2xVxgoTANOD1aD/?u=https%3A%2F%2Fnaos.ru%2Fbioderma%2Fcatalog%2Flitso%2Fpitanie_i_uvlazhnenie%2Fgidrabio_syvorotka%2F&gt;
Bioderma Sébium &lt;https://tn-fua.mckx.ru/c/QK4RAAQAAAASfZmP/gMZlBQ/Ydk5UMB8XT1_7qwX/?u=https%3A%2F%2Fnaos.ru%2Fbioderma%2Fcatalog%2Flitso%2Fkozha_s_akne%2Fsebium_loson%2F&gt;
Лосьон, 200 мл
2208 руб.
2760 руб.
&lt;https://tn-fua.mckx.ru/c/QK4RAAQAAAASfZmP/gcZlBQ/VOrI68ybqm5pog-O/?u=https%3A%2F%2Fnaos.ru%2Fbioderma%2Fcatalog%2Flitso%2Fkozha_s_akne%2Fsebium_loson%2F&gt;
Bioderma Sébium &lt;https://tn-fua.mckx.ru/c/QK4RAAQAAAASfZmP/gMZlBQ/RRigihjmzJV1l0US/?u=https%3A%2F%2Fnaos.ru%2Fbioderma%2Fcatalog%2Flitso%2Fpitanie_i_uvlazhnenie%2Fsebium_gidra_krem%2F&gt;
Гидра крем, 40 мл
1600 руб.
2000 руб.
&lt;https://tn-fua.mckx.ru/c/QK4RAAQAAAASfZmP/gcZlBQ/I3ZOL2JNIAVGz9qG/?u=https%3A%2F%2Fnaos.ru%2Fbioderma%2Fcatalog%2Flitso%2Fpitanie_i_uvlazhnenie%2Fsebium_gidra_krem%2F&gt;
Ещё больше приятных бонусов для вас
&lt;https://email-images.mindbox.ru/b97e1b8a-8508-42c9-b7cb-d57dcaee6b8e/7.png&gt;
3 пробника на выбор
к каждому заказу
&lt;https://email-images.mindbox.ru/c085dca0-b790-4c3e-a7db-09b4ce095b08/6.png&gt;
Бесплатная доставка
при заказе на сумму
от 4000 руб.
&lt;https://email-images.mindbox.ru/f64e0dc1-7323-4de6-a18e-38091ac23f58/5.png&gt;
Подарок к заказу
от 5000 руб.
&lt;https://email-images.mindbox.ru/b97e1b8a-8508-42c9-b7cb-d57dcaee6b8e/7.png&gt;
3 пробника на выбор
к каждому заказу
&lt;https://email-images.mindbox.ru/c085dca0-b790-4c3e-a7db-09b4ce095b08/6.png&gt;
Бесплатная доставка
при заказе на сумму
от 4000 руб.
&lt;https://email-images.mindbox.ru/f64e0dc1-7323-4de6-a18e-38091ac23f58/5.png&gt;
Подарок к заказу
от 5000 руб.
&lt;https://tn-fua.mckx.ru/c/QK4RAAQAAAASfZmP/gsZlBQ/EAmZ-wFKasPpINvC/?u=https%3A%2F%2Fnaos.ru%2Fbioderma%2Fcatalog%2F&gt;
&lt;https://tn-fua.mckx.ru/c/QK4RAAQAAAASfZmP/g8ZlBQ/oCJVjqIOVv51RXfO/?u=https%3A%2F%2Fnaos.ru%2Festhederm%2Fcatalog%2F&gt;
&lt;https://tn-fua.mckx.ru/c/QK4RAAQAAAASfZmP/hMZlBQ/_s2T_fA-xuiQ_cG9/?u=https%3A%2F%2Fnaos.ru%2Fetat_pur%2Fcatalog%2F&gt;
8 800 775 93 59 &lt;tel:88007759359&gt;
support@ru.naos.com &lt;file://e.mail.ru/compose/%3fmailto=mailto%253asupport@ru.naos.com&gt;
Полная версия письма &lt;https://tn-fua.mckx.ru/c/QK4RAAQAAAASfZmP/hcZlBQ/oGIszv3Hdhjh_cTP/?u=https%3A%2F%2Ftn-fua.mckx.ru%2Fv%2FQK4RAAQAAAASfZmP%2F0f2ZqC5DYhmLcU_5&gt;
8 800 775 93 59 &lt;tel:88007759359&gt;
support@ru.naos.com &lt;file://e.mail.ru/compose/%3fmailto=mailto%253asupport@ru.naos.com&gt;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&lt;https://tn-fua.mckx.ru/c/QK4RAAQAAAASfZmP/hsZlBQ/-dL54HObFFlhugcZ/?u=https%3A%2F%2Fnaos.ru%2Fpersonal%2Fmultisubscription%2F&gt;  или отписаться от рассылки здесь &lt;https://tn-fua.mckx.ru/c/QK4RAAQAAAASfZmP/h8ZlBQ/ZbQkZ90y8R_EpbmP/?u=https%3A%2F%2Ftn-fua.mckx.ru%2Fu%2FQK4RAAQAAAASfZmP%2F0f2ZqC5DYhmLcU_5&gt;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&lt;https://tn-fua.mckx.ru/o/QK4RAAQAAAASfZmP/0f2ZqC5DYhmLcU_5&gt;</t>
  </si>
  <si>
    <t>Добрый день!
Пожалуйста, подскажите номер заказа, чтобы мы могли проверить оплату .
Спасибо ,ждем .</t>
  </si>
  <si>
    <t>From: Пшишищ Пшишр &lt;psisrpsisis@gmail.com&gt;
Sent: Tuesday, March 18, 2025 6:39 PM
To: Support &lt;support@ru.naos.com&gt;
Subject: Продукция
Здравствуйте, мне нравятся Ваши уходовые средства. Они так приятно пахнут и не содержат всех этих вредных химикатов. Я знаю, что вы получаете много жалоб, поэтому я решила отправить вам радостное сообщение! Ваша косметика помогает огромному количеству людей с проблемами кожи. У Вас появилась линейка средств Sébium, я очень хочу попробовать,но боюсь что мне может не подойти поэтому не рискую покупать полный размер, а миниатюр к сожалению не могу найти. Учитывая, как сильно я люблю то, что Вы делаете, не могли бы Вы прислать мне образцы?
г. Воронеж ул. Теплоэнергетиков д.15в кв. 124 Зяблицева Анна Романова
В любом случае</t>
  </si>
  <si>
    <t>Добрый день, Анна!</t>
  </si>
  <si>
    <t>From: Sarra Myimanova &lt;smyimanova@gmail.com&gt;
Sent: Tuesday, March 18, 2025 6:06 PM
To: Support &lt;support@ru.naos.com&gt;
Subject: Re: Здравствуйте!Хотела узнать является ли это оригиналом продукции,буду рада за обратную связь)
Товар был приобретен в локальном магазине «TazaShop”в г.Ош по улице Улица Моминовой, 13
Вот чек:
вторник, 18 марта 2025 г. пользователь Support &lt;support@ru.naos.com &lt;mailto:support@ru.naos.com&gt; &gt; написал:
Добрый день!
Уточните ,пожалуйста :
1.  Где был приобретен товар, если на маркетплейсе, то конкретного продавца
2.  Артикул и наименование
3.  Фото чека
Запрос будет отправлен ответственным специалистам . По ответу мы свяжемся с вами .
Постараемся в максимально короткие сроки решить вопрос .</t>
  </si>
  <si>
    <t>Добрый день!
Запросите фото со всех сторон, номер партии и артикул продукта.
Спасибо!
From: Support &lt;support@ru.naos.com&gt;
Sent: Tuesday, March 18, 2025 6:24 PM
To: Artem Shapovalov &lt;Artem.Shapovalov@ru.naos.com&gt;; Daria Volodina &lt;Daria.Volodina@ru.naos.com&gt;
Cc: Igor Ekimenko &lt;igor.ekimenko@ru.naos.com&gt;
Subject: FW: Здравствуйте!Хотела узнать является ли это оригиналом продукции,буду рада за обратную связь)
From: Sarra Myimanova &lt;smyimanova@gmail.com &lt;mailto:smyimanova@gmail.com&gt; &gt;
Sent: Tuesday, March 18, 2025 6:06 PM
To: Support &lt;support@ru.naos.com &lt;mailto:support@ru.naos.com&gt; &gt;
Subject: Re: Здравствуйте!Хотела узнать является ли это оригиналом продукции,буду рада за обратную связь)
Товар был приобретен в локальном магазине «TazaShop”в г.Ош по улице Улица Моминовой, 13
Вот чек:
вторник, 18 марта 2025 г. пользователь Support &lt;support@ru.naos.com &lt;mailto:support@ru.naos.com&gt; &gt; написал:
Добрый день!
Уточните ,пожалуйста :
1.  Где был приобретен товар, если на маркетплейсе, то конкретного продавца
2.  Артикул и наименование
3.  Фото чека
Запрос будет отправлен ответственным специалистам . По ответу мы свяжемся с вами .
Постараемся в максимально короткие сроки решить вопрос .</t>
  </si>
  <si>
    <t>From: Bytsenko, Angelina &lt;rovzr.salesagent@radissonblu.com&gt;
Sent: Tuesday, March 18, 2025 6:05 PM
To: Support &lt;support@ru.naos.com&gt;
Cc: Korzun, Olga &lt;olga.korzun@parkinn.com&gt;
Subject: Radisson Blu
Добрый день!
Позвольте обратиться к вам от имени отеля Radisson Blu, расположенного в живописном месте на набережной реки Дон в Ростове-на-Дону. Мы внимательно следим за деятельностью Вашей компании NAOS и впечатлены Вашим профессионализмом и креативным подходом к организации мероприятий.
Наш отель, обладая современной инфраструктурой и штатом высококвалифицированных специалистов, предлагает уникальные возможности для проведения мероприятий различного формата и масштаба. Мы уверены, что наше сотрудничество может стать взаимовыгодным и плодотворным.
Мы были бы рады обсудить с Вами перспективы партнерства и предложить наши площадки для реализации ваших будущих проектов. Готовы предоставить вам более подробную информацию об отеле и наших возможностях в удобное для вас время.
Буду признательна, если поделитесь контактом представителя и Ростова-на-Дону с кем я могла бы обсудить детали и лично встретиться.</t>
  </si>
  <si>
    <t xml:space="preserve">
From: Иван из Quorum &lt;hr@ka-dialog.online&gt;
Sent: Tuesday, March 18, 2025 4:49 AM
To: Support &lt;support@ru.naos.com&gt;
Subject: [MASSMAIL] {18 июня} 45 ведущих экспертов России в сфере управления производственным персоналом
Здравствуйте, Support! 18-20 июня мы организуем форум, на котором соберем ведущих экспертов и представителей производственных компаний. Участники смогут изучить современные подходы к решению проблемы дефицита кадров, освоить лучшие практики повышения производительности труда и мотивации персонала, а также разработать стратегии привлечения нестандартных групп кандидатов. Мероприятие позволит обогатиться опытом успешных практик, получить ценные советы от ведущих экспертов и подготовиться к глобальным вызовам в сфере управления производственным персоналом.
Приглашаю представителей вашей компании  посетить очную XV HR конференцию "Управление производственным персоналом 2025" в Москве.
2 дня конференции: 18-19 июня (очно) + Фокус-день 20 июня
Ожидаемое количество участников: от 150 до 250 человек
Участники: HR-директора, руководители отделов по персоналу и организационному развитию, по трудовым отношениям, специалисты по подбору и найму персонала, по обучению, по кадровому планированию и аналитике, директора и руководители производственных компаний.
Вход только по пригласительным билетам.
В программе конференции:
o   Обзор изменений в оплате труда, включая "коридоры зарплат" и распределение ФОТ
o   Современные решения и инструменты для автоматизации процессов управления производственным персоналом
o   Обсуждение технологий и метрик для повышения эффективности работы персонала.
o   Поиск и мотивация наставников для обучения молодежи и студентов.
o   Кейсы применения искусственного интеллекта для улучшения обучения и адаптации производственного персонала
o   Стратегии и программы для удержания и мотивации молодых работников на производстве
o   Разработка подходов для расширения пула потенциальных работников за счет привлечения различных групп населения
Спикеры: Towers Consulting (Ex-Willis Towers Watson), Корпорация ВСМПО-Ависма, ТВЭЛ, ERG, Черкизово, ESAB, Корпоративный университет Трансмашхолдинг, Россети Урал, Авиатехлаб, Инвест Пром Групп, Объединенная энергетическая компания, Евраз, АК Алроса, МХК Еврохим, Атлас Майнинг, Холдинг Коломенский, Сибур, Новатэк - СПГ топливо, Акрихин, Технониколь, Распадская, Фармстандарт, Абрау Дюрсо, КФ "Победа", СГМК., и многие другие.
Напишите мне ответ на почту, если заинтересовались деловой программой. Готов рассказать подробнее о составе участников, предоставить полную программу 3-х дней и возможные варианты участия для (участник\партнер\спикер).
Иван, отдел рекламы и маркетинга - Quorum Conference.
+79295202983
Нужно отписать? &lt;https://ka-dialog.online/hr/index.php?e=support@ru.naos.com&gt;</t>
  </si>
  <si>
    <t>From: Евгения Малышева &lt;cotopilla@yandex.ru&gt;
Sent: Monday, March 17, 2025 11:31 PM
To: Support &lt;support@ru.naos.com&gt;
Subject: Отличается цена
Здравствуйте.
Я новый клиент, может быть что-то не поняла, но у меня цена позиции в каталоге и в корзине разные.</t>
  </si>
  <si>
    <t>Добрый день!
Приносим извинения за неудобства. В данный момент ошибка решена, и вы можете сделать заказ в приложении!
From: Support &lt;support@ru.naos.com&gt;
Sent: Tuesday, March 18, 2025 8:53 AM
To: Artem Shapovalov &lt;Artem.Shapovalov@ru.naos.com&gt;; Daria Volodina &lt;Daria.Volodina@ru.naos.com&gt;
Cc: Igor Ekimenko &lt;igor.ekimenko@ru.naos.com&gt;
Subject: FW: Отличается цена
From: Евгения Малышева &lt;cotopilla@yandex.ru &lt;mailto:cotopilla@yandex.ru&gt; &gt;
Sent: Monday, March 17, 2025 11:31 PM
To: Support &lt;support@ru.naos.com &lt;mailto:support@ru.naos.com&gt; &gt;
Subject: Отличается цена
Здравствуйте.
Я новый клиент, может быть что-то не поняла, но у меня цена позиции в каталоге и в корзине разные.</t>
  </si>
  <si>
    <t xml:space="preserve">
From: Наталья Булгакова &lt;natalia_elonova@mail.ru&gt;
Sent: Monday, March 17, 2025 9:40 PM
To: Support &lt;support@ru.naos.com&gt;
Subject: Скидка в корзине
Добрый день почему не применяется скидка в корзине?
--
Отправлено из Mail &lt;https://mail.ru/&gt;  для Android</t>
  </si>
  <si>
    <t>From: Дарья Цыкина &lt;alekseeva@icped-kadry.ru&gt;
Sent: Tuesday, March 18, 2025 9:09 AM
To: Support &lt;support@ru.naos.com&gt;
Subject: А.А. Эм - письмо
Добрый день!
Направляю письмо, прошу передать в канцелярию либо в приёмную %%J%%.
Во вложении, исх. № 4/Л-627; 5/Л-627 от 3 марта 2025г приглашения для участия в курсе: «Обработка персональных данных на предприятии» и совещании «Изменения в трудовом законодательстве в Российской Федерации», а также приложения к ним.
Актуальность вызвана подписанными 30 ноября 2024 года президентом РФ законами № 420-ФЗ и № 421-ФЗ.
Законом № 420-ФЗ «О внесении изменений в Кодекс РФ об административных правонарушениях» предусматриваются штрафы в размере от 3 до 15 миллионов рублей за первичную утечку персональных данных, а за повторную - от 0,1 до 3 процентов выручки за календарный год, но не менее 15 миллионов.
Законом № 421-ФЗ «О внесении изменений в Уголовный кодекс РФ» незаконный сбор и передача персональных данных предусматривают до четырех лет лишения свободы. До десяти лет лишения свободы грозит в случае аналогичного нарушения, которое совершено группой лиц или повлекло тяжкие последствия.
Всего 4 файла.</t>
  </si>
  <si>
    <t>From: Анастасия Игоревна &lt;igorevna-nastena1991@mail.ru&gt;
Sent: Tuesday, March 18, 2025 9:58 AM
To: Support &lt;support@ru.naos.com&gt;
Subject: Re: RE: Жалоба
Клиника аллергологии и иммунологии «БЕНЕ ВОБИС» Санкт-Петербург
Ирина Ивановская
Биодерма Атодерм Ультра и масло для душа
--
Отправлено из Mail &lt;https://mail.ru/&gt;  для Android
вторник, 18 марта 2025г., 08:51 +03:00 от Support support@ru.naos.com &lt;mailto:support@ru.naos.com&gt; :
Добрый день! Пожалуйста, пришлите:
- название клиники, в которой вы наблюдаетесь
- ФИО врача
- город
-пробник который вас интересует
Мы передадим ваши данные ответственным коллегам .</t>
  </si>
  <si>
    <t>Добрый день!
Спасибо за ваше обращение и искренние соболезнования по поводу сложившейся ситуации.
К сожалению, у нас нет возможности предоставить пробники вне рамок заказа. Однако мы хотели бы предложить несколько альтернативных вариантов:
1. Свяжитесь с вашим дерматологом повторно — пробники могут появляться в наличии у специалистов.
2. Уточните в аптеках вашего города — пробники можно найти в аптечных сетях Ригла, 36,6, Планета Здоровья, Золотое Яблоко
Мы всей командой желаем вашему малышу скорейшего облегчения симптомов и крепкого здоровья. Если в будущем у вас появится возможность воспользоваться промокодом SL-07NI2-KM2HULO — он позволит добавить к заказу дополнительные пробники.
From: Support &lt;support@ru.naos.com&gt;
Sent: Wednesday, March 19, 2025 9:37 AM
To: Artem Shapovalov &lt;Artem.Shapovalov@ru.naos.com&gt;
Cc: Daria Volodina &lt;Daria.Volodina@ru.naos.com&gt;; Igor Ekimenko &lt;igor.ekimenko@ru.naos.com&gt;
Subject: FW: RE: RE: Жалоба
From: Анастасия Игоревна &lt;igorevna-nastena1991@mail.ru &lt;mailto:igorevna-nastena1991@mail.ru&gt; &gt;
Sent: Tuesday, March 18, 2025 10:30 PM
To: Support &lt;support@ru.naos.com &lt;mailto:support@ru.naos.com&gt; &gt;
Subject: Re: RE: RE: Жалоба
Здравствуйте, к сожалению сейчас не располагаю возможностью купить ваши средства.   Поэтому была очень большая надеджа на ваши пробники в качестве лекарства от атопического дерматита у ребёнка.
--
Отправлено из Mail &lt;https://mail.ru/&gt;  для Android
вторник, 18 марта 2025г., 13:51 +03:00 от Support support@ru.naos.com &lt;mailto:support@ru.naos.com&gt; :
Добрый день!
Спасибо за ваше обращение и интерес к нашей продукции. Мы искренне сожалеем, что вам не удалось получить пробник у дерматолога. Понимаем, как важно для вас протестировать крем, особенно учитывая состояние кожи вашего ребенка.
К сожалению, мы не можем отправлять пробники напрямую, так как это связано с техническими и логистическими ограничениями. Однако мы предлагаем два удобных способа получить пробник:
При заказе на любую сумму в нашем интернет-магазине вы можете выбрать три пробника в подарок. Это отличная возможность попробовать не только крем, но и другие продукты из нашей линейки. В качестве извинений мы предлагаем вам промокод на дополнительные 3 пробника к заказу: SL-07NI2-KM2HULO
Если у вас остались вопросы или нужна помощь с оформлением заказа, пожалуйста, напишите нам — мы всегда готовы помочь!</t>
  </si>
  <si>
    <t>From: Алексей Козлов &lt;kozlovale@mail.ru&gt;
Sent: Tuesday, March 18, 2025 12:03 PM
To: Support &lt;support@ru.naos.com&gt;
Subject: Re: Снимок экрана 2025-03-18 114411.png, Снимок экрана 2025-03-18 114517.png
Выделяет- код подтверждения телефона красным цветом. Подтверждение делал, ранее
Вторник, 18 марта 2025, 11:56 +03:00 от Support &lt;support@ru.naos.com &lt;mailto:support@ru.naos.com&gt; &gt;:
Добрый день, Алексей !
Уточните ,пожалуйста, какую выдает ошибку ,  когда нажимаете «Оформить заказ»?</t>
  </si>
  <si>
    <t>Коллеги, добрый день!
У клиента получилось сделать заказ. Вопрос закрыт
From: Support &lt;support@ru.naos.com&gt;
Sent: Wednesday, March 19, 2025 9:41 AM
To: Artem Shapovalov &lt;Artem.Shapovalov@ru.naos.com&gt;
Cc: Daria Volodina &lt;Daria.Volodina@ru.naos.com&gt;; Igor Ekimenko &lt;igor.ekimenko@ru.naos.com&gt;
Subject: FW: Снимок экрана 2025-03-18 114411.png, Снимок экрана 2025-03-18 114517.png
From: Алексей Козлов &lt;kozlovale@mail.ru &lt;mailto:kozlovale@mail.ru&gt; &gt;
Sent: Wednesday, March 19, 2025 8:52 AM
To: Support &lt;support@ru.naos.com &lt;mailto:support@ru.naos.com&gt; &gt;
Subject: Re: Снимок экрана 2025-03-18 114411.png, Снимок экрана 2025-03-18 114517.png
Доброе утро, как его завершить! Никакая страница не появляется.
Вторник, 18 марта 2025, 15:27 +03:00 от Support &lt;support@ru.naos.com &lt;mailto:support@ru.naos.com&gt; &gt;:
Алексей , необходимо завершить оформление заказа .Затем появляется страница, подтверждающая оформление заказа с номера. На этой странице есть кнопка Оплатить. Перейдя по ней, можно оплатить заказ.
Если у вас остались вопросы или нужна помощь с оформлением заказа, пожалуйста, напишите нам — мы всегда готовы помочь!</t>
  </si>
  <si>
    <t>From: Sales PG &lt;pgsales@ctitp.ru&gt;
Sent: Tuesday, March 18, 2025 12:16 PM
To: Support &lt;support@ru.naos.com&gt;
Subject: от Центра технической ИТ поддержки. В продолжение разговора.
Добрый день!
В продолжение телефонного разговора направляю информацию о том, чем команда ЦТИТП будет полезна Вашей компании в офисе, на производстве, при организации работы между филиалами или в режиме удаленки.
Так же во вложенных файлах Вы найдете наши презентации по направлению баз данных и обо всех возможностях сотрудничества с нами.
С удовольствием отвечу на возникшие вопросы по указанным каналам связи или при личной встрече.
--</t>
  </si>
  <si>
    <t>From: Нина &lt;nina.va91@mail.ru&gt;
Sent: Tuesday, March 18, 2025 4:54 PM
To: Support &lt;support@ru.naos.com&gt;
Subject: Re: Вопросы про крем Cicabio Восстанавливающий и успокаивающий крем плюс SPF 50+, 40 мл
Здравствуйте!
Свяжитесь, пожалуйста, с аптекой и передайте им информацию, иначе какой тогда был мне смысл писать вам?
Не хочется ехать за тридевять земель в аптеку, чтобы потом стоять там и несколько часов доказывать им что вы мне передали. Думаю, вам нужно как представителям им сообщить, что бы я могла оперативно решить этот вопрос в аптеке.
Сообщите, пожалуйста, когда Вам удастся с ними связаться.
Вторник, 18 марта 2025, 16:00 +05:00 от Support &lt;support@ru.naos.com&gt;:
Добрый день!
Спасибо, что обратились к нам.
1.            По ситуации с аптекой: к сожалению, аптека не в курсе вашего обращения. Пожалуйста, объясните им ситуацию — они обязаны вернуть вам средства. Если возникнут сложности, напишите нам, и мы подключимся к решению вопроса.
2.            Связь с вами: Мы обязательно свяжемся с вами по указанной почте. Но для оперативности было бы удобнее, если бы вы поделились с нами вашим номером телефона.
Ещё раз искренне извиняемся за задержку и благодарим за понимание!</t>
  </si>
  <si>
    <t>From: Ксенофонтова Марина &lt;uc@1c.ru&gt;
Sent: Wednesday, March 19, 2025 2:39 PM
To: Support &lt;support@ru.naos.com&gt;
Subject: [MASSMAIL] Спешите! Три полезных курса, которые начнутся совсем скоро!
Добрый день!
Совсем скоро старт трёх полезных курсов, прохождение которых мы рекомендуем не откладывать!
24 марта — Палитра инструментов разработчика 1С &lt;https://uc1.1c.ru/course/palitra-instrumentov-razrabotchika-1s-hranilische-maker-vanessa-konvertatsiya-dannyh-3-1-1c-edt-git-avtonomnyj-server-pusk-okruzhenie-razrabotki-1s-silver-bulleters/?utm_source=trigger_newsletter&amp;utm_medium=email&amp;utm_campaign=3_kursa_mail&gt;
24 марта — Управленческий учёт затрат, финансовый результат в прикладном решении «1С:ERP Управление предприятием 2» &lt;https://uc1.1c.ru/course/upravlencheskij-uchet-zatrat-finansovyj-rezultat-v-prikladnom-reshenii-1s-erp-upravlenie-predpriyatiem-2/?utm_source=trigger_newsletter&amp;utm_medium=email&amp;utm_campaign=3_kursa_mail&gt;
27 марта — Профессиональная работа в программе «1С:Документооборот 8» &lt;https://uc1.1c.ru/course/professionalnaya-rabota-v-programme-1s-dokumentooborot-8/?utm_source=trigger_newsletter&amp;utm_medium=email&amp;utm_campaign=3_kursa_mail&gt;
Все эти курсы можно пройти очно у нас на Дмитровском шоссе: максимальная эффективность обучения в комфортной обстановке!
— Обучаем на полностью подготовленных обновленных компьютерах
— Объясняем сложные вещи простым языком
— Любим живое общение и каверзные вопросы
—  Бесплатно и вкусно кормим в нашей столовой
Ознакомьтесь с подробной информацией о выбранном курсе и подавайте заявку — ждём вас!</t>
  </si>
  <si>
    <t>From: Алексей Козлов &lt;kozlovale@mail.ru&gt;
Sent: Wednesday, March 19, 2025 8:52 AM
To: Support &lt;support@ru.naos.com&gt;
Subject: Re: Снимок экрана 2025-03-18 114411.png, Снимок экрана 2025-03-18 114517.png
Доброе утро, как его завершить! Никакая страница не появляется.
Вторник, 18 марта 2025, 15:27 +03:00 от Support &lt;support@ru.naos.com &lt;mailto:support@ru.naos.com&gt; &gt;:
Алексей , необходимо завершить оформление заказа .Затем появляется страница, подтверждающая оформление заказа с номера. На этой странице есть кнопка Оплатить. Перейдя по ней, можно оплатить заказ.
Если у вас остались вопросы или нужна помощь с оформлением заказа, пожалуйста, напишите нам — мы всегда готовы помочь!</t>
  </si>
  <si>
    <t>From: Данила Тарасов (Roistat) &lt;manager@roistat.com&gt;
Sent: Wednesday, March 19, 2025 11:42 AM
To: Support &lt;support@ru.naos.com&gt;
Subject: [MASSMAIL] Вам письмо от Roistat. Сквозная аналитика и SMS-Таргетинг. (#1515621)
Адресую отделу Лейли Бахтияровне. Разговаривали с ней, попросила прислать на почту
Коллеги, добрый день, меня зовут Данила из компании Roistat.
Немного о нас - мы занимаемся привлечением новой целевой аудитории, а основное направление это сквозная аналитика. Поможем сократить время на сбор информации из всех систем и автоматизируем этот процесс. Также поможем оптимизировать рекламный бюджет и при сотрудничестве с нами гарантируем точность сведения данных за счет собственной логики в отличии от других сервисов и увеличение продаж при том же рекламном бюджете
Сайт: https://roistat.com/ru/
Кейсы: https://roistat.com/rublog/cases/
Почта: tarasov.da@roistat.com
Тел: +7 (495) 139-99-99 (доб.1921)
Моб: +7 (922) 008-96-11(TG,WA)
Обращение #1515621
---</t>
  </si>
  <si>
    <t xml:space="preserve">
From: Яна Яна &lt;loogvinova@gmail.com&gt;
Sent: Wednesday, March 19, 2025 12:01 PM
To: Support &lt;support@ru.naos.com&gt;
Subject: Промокод на первый заказ
Добрый день. Не получила промокод на первый заказ
Спам проверяла.
Моя почта - loogvinova@gmail.com &lt;mailto:loogvinova@gmail.com&gt;
Телефон - 89885468342</t>
  </si>
  <si>
    <t>From: Eduard Faynshteyn &lt;eduard.faynshteyn@human-nature.ru&gt;
Sent: Wednesday, March 19, 2025 12:26 PM
To: Support &lt;support@ru.naos.com&gt;
Subject: Для департамента маркетинга, маркетинговых исследований и маркетинговых коммуникаций: "Маркетинговые исследования от Human Nature - расширение пула Ваших поставщиков"
Добрый день,
Меня зовут Эдуард Файнштейн, компания Human Nature. Мы делаем качественные и количественные исследования, специализируемся на FMCG. Наши постоянные Клиенты – PepsiCo, Балтика, L’Oreal, Colgate-Palmolive, ЭвоКом (ex-Essity).
Будем рад работать и с Вами.
Подскажите, пожалуйста, планируете ли Вы в этом году расширять пул агентств – поставщиков услуг маркетинговых исследований?
Если да, подскажите, пожалуйста, какие приняты процедуры.</t>
  </si>
  <si>
    <t xml:space="preserve">
From: Яна Яна &lt;loogvinova@gmail.com&gt;
Sent: Wednesday, March 19, 2025 2:14 PM
To: Support &lt;support@ru.naos.com&gt;
Subject: Re: Яна, поздравляем вас с особенным днём ✨
Не работает
Ср, 19 марта 2025 г. в 14:12, Яна Яна &lt;loogvinova@gmail.com &lt;mailto:loogvinova@gmail.com&gt; &gt;:
Добрый день. Промокод не работает. Что у вас не так с системой?
---------- Пересылаемое сообщение ---------
От: NAOS &lt;info@naos.ru &lt;mailto:info@naos.ru&gt; &gt;
Дата: Ср, 19 марта 2025 г. в 12:01
Тема: Яна, поздравляем вас с особенным днём ✨
Кому: &lt;loogvinova@gmail.com &lt;mailto:loogvinova@gmail.com&gt; &gt;
Ваш подарок - промокод на скидку 20% ⠀ ⠀⠀⠀⠀⠀⠀⠀⠀⠀⠀⠀⠀⠀⠀⠀⠀⠀⠀⠀⠀⠀⠀⠀⠀⠀⠀⠀⠀⠀⠀⠀⠀⠀⠀⠀⠀⠀⠀⠀⠀⠀⠀⠀⠀⠀⠀⠀⠀⠀⠀⠀⠀⠀⠀⠀⠀⠀⠀⠀⠀⠀⠀⠀⠀⠀⠀⠀⠀⠀⠀⠀⠀⠀⠀⠀⠀⠀⠀⠀⠀⠀⠀⠀⠀⠀⠀⠀⠀⠀⠀⠀⠀⠀⠀⠀⠀⠀⠀⠀⠀⠀⠀⠀⠀⠀
&lt;https://tn-fua.mckx.ru/c/QK4RAAQAAAASozp-/d8ZlBQ/NtZZFWKUfH-oGdis/?u=https%3A%2F%2Fnaos.ru%2F&gt;
1 уровень • 0 баллов
Bioderma &lt;https://tn-fua.mckx.ru/c/QK4RAAQAAAASozp-/ecZlBQ/upnXEWfy0WUbU-Lt/?u=https%3A%2F%2Fnaos.ru%2Fbioderma%2Fcatalog%2F&gt;
Institut Esthederm &lt;https://tn-fua.mckx.ru/c/QK4RAAQAAAASozp-/esZlBQ/j-U7UE6Pf3yKDoQ5/?u=https%3A%2F%2Fnaos.ru%2Festhederm%2Fcatalog%2F&gt;
Etat Pur &lt;https://tn-fua.mckx.ru/c/QK4RAAQAAAASozp-/e8ZlBQ/OoU69SGQVC7h7RH-/?u=https%3A%2F%2Fnaos.ru%2Fetat_pur%2Fcatalog%2F&gt;
Акции &lt;https://tn-fua.mckx.ru/c/QK4RAAQAAAASozp-/fMZlBQ/4wEUbDuKqiksVclD/?u=https%3A%2F%2Fnaos.ru%2Factions&gt;
Здравствуйте, Яна!
Сегодня особенный день для вас, и не менее особенный — для NAOS! От всей нашей команды хотим пожелать здоровья, счастья и любви. Пусть заветные мечты претворяются в жизнь, каждый день приносит приятные моменты, а самые близкие люди всегда будут рядом.
Благодарим вас за то, что выбираете NAOS и доверяете нам заботу о красоте и здоровье.
Промокод на скидку 20%
HB-0WR39
Использовать &lt;https://tn-fua.mckx.ru/c/QK4RAAQAAAASozp-/fcZlBQ/a_OcTluB_Zgf6Xze/?u=https%3A%2F%2Fnaos.ru%2Fbioderma%2Fcatalog%2F&gt;
Использовать &lt;https://tn-fua.mckx.ru/c/QK4RAAQAAAASozp-/fsZlBQ/pH3JwDIPUdl3Ms9b/?u=https%3A%2F%2Fnaos.ru%2Fbioderma%2Fcatalog%2F&gt;
Пользуйтесь привилегиями: совершайте покупкии получайте кешбэк баллами &lt;https://tn-fua.mckx.ru/c/QK4RAAQAAAASozp-/f8ZlBQ/ebaqDeYzhEtMv8tm/?u=https%3A%2F%2Fnaos.ru%2Floyalty%2F&gt;
Промокод действует до 02.04.2025.
Яна, подборка средств для вас:
Bioderma Atoderm &lt;https://tn-fua.mckx.ru/c/QK4RAAQAAAASozp-/gMZlBQ/WSVGZQ8sHvGCppCX/?u=https%3A%2F%2Fnaos.ru%2Fbioderma%2Fcatalog%2Fekzema_1%2Fekzema%2Fbalzam_intensiv%2F&gt;
Бальзам Интенсив, 500 мл
2120 руб.
2650 руб.
&lt;https://tn-fua.mckx.ru/c/QK4RAAQAAAASozp-/gcZlBQ/67hyShLqo3AN39am/?u=https%3A%2F%2Fnaos.ru%2Fbioderma%2Fcatalog%2Fekzema_1%2Fekzema%2Fbalzam_intensiv%2F&gt;
Bioderma Atoderm &lt;https://tn-fua.mckx.ru/c/QK4RAAQAAAASozp-/gMZlBQ/ubzPKATNkunJDF2x/?u=https%3A%2F%2Fnaos.ru%2Fbioderma%2Fcatalog%2Flitso%2Fpitanie_i_uvlazhnenie%2Fkrem_ultra%2F&gt;
Крем Ультра, 500 мл
1696 руб.
2120 руб.
&lt;https://tn-fua.mckx.ru/c/QK4RAAQAAAASozp-/gcZlBQ/Tatz1ySTS2UhZH7o/?u=https%3A%2F%2Fnaos.ru%2Fbioderma%2Fcatalog%2Flitso%2Fpitanie_i_uvlazhnenie%2Fkrem_ultra%2F&gt;
Bioderma Atoderm &lt;https://tn-fua.mckx.ru/c/QK4RAAQAAAASozp-/gMZlBQ/-4e_a-trXNWmzj_h/?u=https%3A%2F%2Fnaos.ru%2Fbioderma%2Fcatalog%2Fekzema_1%2Fekzema%2Fatoderm_maslo_dlya_dusha_1%2F&gt;
Масло для душа, 1 л
2680 руб.
3350 руб.
&lt;https://tn-fua.mckx.ru/c/QK4RAAQAAAASozp-/gcZlBQ/uB6DCZewa1Bhxqra/?u=https%3A%2F%2Fnaos.ru%2Fbioderma%2Fcatalog%2Fekzema_1%2Fekzema%2Fatoderm_maslo_dlya_dusha_1%2F&gt;
Ещё больше приятных бонусов для вас
3 пробника на выбор
к каждому заказу
Бесплатная доставка
при заказе на сумму
от 4000 руб.
Подарок к заказу
от 5000 руб.
3 пробника на выбор
к каждому заказу
Бесплатная доставка
при заказе на сумму
от 4000 руб.
Подарок к заказу
от 5000 руб.
&lt;https://tn-fua.mckx.ru/c/QK4RAAQAAAASozp-/gsZlBQ/A3JCWOBqmgumvKbp/?u=https%3A%2F%2Fnaos.ru%2Fbioderma%2Fcatalog%2F&gt;
&lt;https://tn-fua.mckx.ru/c/QK4RAAQAAAASozp-/g8ZlBQ/QiIEjL6EhLcu25hf/?u=https%3A%2F%2Fnaos.ru%2Festhederm%2Fcatalog%2F&gt;
&lt;https://tn-fua.mckx.ru/c/QK4RAAQAAAASozp-/hMZlBQ/vloSFVU3O3s1hH0R/?u=https%3A%2F%2Fnaos.ru%2Fetat_pur%2Fcatalog%2F&gt;
8 800 775 93 59 &lt;tel:88007759359&gt;
support@ru.naos.com &lt;mailto:support@ru.naos.com&gt;
Полная версия письма &lt;https://tn-fua.mckx.ru/c/QK4RAAQAAAASozp-/hcZlBQ/HgqFtLYWQxX9lqB4/?u=https%3A%2F%2Ftn-fua.mckx.ru%2Fv%2FQK4RAAQAAAASozp-%2F63JXEw7jjuklytpJ&gt;
8 800 775 93 59 &lt;tel:88007759359&gt;
support@ru.naos.com &lt;mailto:support@ru.naos.com&gt;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&lt;https://tn-fua.mckx.ru/c/QK4RAAQAAAASozp-/hsZlBQ/bLvh20tpXID6jNnu/?u=https%3A%2F%2Fnaos.ru%2Fpersonal%2Fmultisubscription%2F&gt;  или отписаться от рассылки здесь &lt;https://tn-fua.mckx.ru/c/QK4RAAQAAAASozp-/h8ZlBQ/dGKrZ3i9cdMxop4A/?u=https%3A%2F%2Ftn-fua.mckx.ru%2Fu%2FQK4RAAQAAAASozp-%2F63JXEw7jjuklytpJ&gt;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</si>
  <si>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Коллеги, добрый день!
Забыл упомянуть новинки.
Новый ответ:</t>
  </si>
  <si>
    <t>From: Сломчинская Алиса &lt;alisasl@mts.ru&gt;
Sent: Wednesday, March 19, 2025 2:19 PM
To: Support &lt;support@ru.naos.com&gt;
Subject: Запрос
Здравствуйте.
Отправляем Вам запрос от ПАО «МТС».
Нашим абонентам от вашей компании приходят смс сообщения.
Будьте добры, подскажите с кем нам переговорить по данному поводу?</t>
  </si>
  <si>
    <t>From: Anna Stepanova &lt;a-stepanova@mail.ru&gt;
Sent: Wednesday, March 19, 2025 2:34 PM
To: Support &lt;support@ru.naos.com&gt;
Subject: Резюме на позицию бренд-менеджер
Добрый день!
Я рада, что имею возможность отправить Вам свое резюме https://hh.ru/applicant/resumes,
так как всегда интересней работать с сильными марками в бренд ориентированной компании!
Хочу подчеркнуть, что работала с целевой аудиторией мамы и дети, с фарм каналом и лидерами мнений по категориям дет.косметика, парафармацевтика, БАДы, перевязочные материалы. Горжусь своей удачей – создала новую на рынке дет.косметики категорию,, жидкое мыло для подмывания,, (в рамках запуска Моё Солнышко с рождения).
У меня весомый опыт в маркетинге в производственных и дистрибуторских компаниях FMCG на позиции бренд-менеджера, а также управленческий опыт направлениями и сотрудниками. Моими ключевыми компетенциями являются - продуктовый менеджмент (включая создание товаров), развитие торговых марок, стратегическое планирование направлений, разработка комплексных программ продвижения (включая тв, радио, наружная реклама и т.д.).
У меня классическое базовое образование в маркетинге, опыт работы в кросс-функциональных командах (технологи, дизайнеры, отд.продаж, отд.закупок). Системна и креативна одновременно)
Заранее благодарю за интерес к моей кандидатуре!</t>
  </si>
  <si>
    <t>Polina Balabanova</t>
  </si>
  <si>
    <t>Добрый день!
Передал коллегам; можно ответить, что в случае заинтересованности с ней свяжутся
From: Support &lt;support@ru.naos.com&gt;
Sent: Thursday, March 20, 2025 11:18 AM
To: Artem Shapovalov &lt;Artem.Shapovalov@ru.naos.com&gt;
Cc: Daria Volodina &lt;Daria.Volodina@ru.naos.com&gt;; Igor Ekimenko &lt;igor.ekimenko@ru.naos.com&gt;
Subject: FW: Резюме на позицию бренд-менеджер
From: Anna Stepanova &lt;a-stepanova@mail.ru &lt;mailto:a-stepanova@mail.ru&gt; &gt;
Sent: Thursday, March 20, 2025 11:06 AM
To: Support &lt;support@ru.naos.com &lt;mailto:support@ru.naos.com&gt; &gt;
Subject: Re: Резюме на позицию бренд-менеджер
Добрый день!
Благодарю за интерес к моей кандидатуре!
Резюме прикрепляю.</t>
  </si>
  <si>
    <t>From: Алена Максименко &lt;alena.mak7@mail.ru&gt;
Sent: Wednesday, March 19, 2025 8:09 AM
To: Support &lt;support@ru.naos.com&gt;
Subject: Сотрудничество
Здравствуйте, подскажите сотрудничаете ли вы с блогерами на бартерной основе? Я автор двух блогов с аудиторией мам малышей раннего возраста. Врач, консультант по прикорму, грудному вскармливанию и мама.
Ссылки на мои каналы:
https://t.me/malysh_kyshaet (19к)
https://vk.com/malysh_kyshaet (10к)
Связаться со мной можно в телеграм https://t.me/ &lt;https://t.me/malysh_kyshaet&gt; alena_perova_prikorm</t>
  </si>
  <si>
    <t>Anastasia Brykalova'</t>
  </si>
  <si>
    <t xml:space="preserve">
-----Original Message-----
From: Завод Ижкриотехника &lt;berserk@vps22071.dreamhostps.com&gt;
Sent: Tuesday, March 18, 2025 11:42 PM
To: Support &lt;support@ru.naos.com&gt;
Subject: [Spam]Криогенное оборудование
Криогенное оборудование от производителя по низким ценам!
Ищете надежное криогенное оборудование? ООО «Завод Ижкриотехника» – надежный производитель криогенного оборудования с опытом работы в отрасли более 15 лет.
Изготовим криогенное оборудование под цели вашего производства:
- Газификаторы/криоцилиндры
- Газификационные установки
- Газосмесительные комплексы
- Оборудование для СПГ
- Углекислотное оборудование
- Транспортные криогенные емкости
- Газовые рампы
- Комплектующие для криогенного оборудования
Производим криогенные емкости до 100 000л
У нас всегда в наличии газификаторы малого объема от 80 до 750 л по самым выгодным ценам!
Преимущества сотрудничества с нами:
· 100% проверка неразрушающего контроля
· Уникальные решения для сосудов с малым расходом · Легкость конструкции - больше полезного объема при транспортировке · Сертификаты качества.
· Срок службы до 30 лет
Наши контакты: 8(3412) 790-070, 790-071</t>
  </si>
  <si>
    <t>From: Анастасия Игоревна &lt;igorevna-nastena1991@mail.ru&gt;
Sent: Tuesday, March 18, 2025 10:30 PM
To: Support &lt;support@ru.naos.com&gt;
Subject: Re: RE: RE: Жалоба
Здравствуйте, к сожалению сейчас не располагаю возможностью купить ваши средства.   Поэтому была очень большая надеджа на ваши пробники в качестве лекарства от атопического дерматита у ребёнка.
--
Отправлено из Mail &lt;https://mail.ru/&gt;  для Android
вторник, 18 марта 2025г., 13:51 +03:00 от Support support@ru.naos.com &lt;mailto:support@ru.naos.com&gt; :
Добрый день!
Спасибо за ваше обращение и интерес к нашей продукции. Мы искренне сожалеем, что вам не удалось получить пробник у дерматолога. Понимаем, как важно для вас протестировать крем, особенно учитывая состояние кожи вашего ребенка.
К сожалению, мы не можем отправлять пробники напрямую, так как это связано с техническими и логистическими ограничениями. Однако мы предлагаем два удобных способа получить пробник:
При заказе на любую сумму в нашем интернет-магазине вы можете выбрать три пробника в подарок. Это отличная возможность попробовать не только крем, но и другие продукты из нашей линейки. В качестве извинений мы предлагаем вам промокод на дополнительные 3 пробника к заказу: SL-07NI2-KM2HULO
Если у вас остались вопросы или нужна помощь с оформлением заказа, пожалуйста, напишите нам — мы всегда готовы помочь!</t>
  </si>
  <si>
    <t xml:space="preserve">
From: NAOS.ru &lt;info@naos.ru&gt;
Sent: Tuesday, March 18, 2025 9:22 PM
To: Support &lt;support@ru.naos.com&gt;
Subject: naos.ru: заполнена web-форма [1] Задать вопрос
naos.ru
Заполнена web-форма: [1] Задать вопрос
-------------------------------------------------------
Дата - 18.03.2025 21:21:38
Результат - 14416
Пользователь - [не зарегистрирован]
Посетитель - 26603624
Сессия - 29209729
Фамилия Имя: воробьева анна
Город: ленинаван
E-mail: ya.loveyo2013@ya.ru &lt;mailto:ya.loveyo2013@ya.ru&gt;
Сообщение: здравствуйте.подскажите как можно приобрести у вас пробники подозреваю купероз и розацею
Для просмотра воспользуйтесь ссылкой:
http://naos.ru/bitrix/admin/form_result_view.php?lang=ru&amp;amp;WEB_FORM_ID=1&amp;... &lt;http://naos.ru/bitrix/admin/form_result_view.php?lang=ru&amp;WEB_FORM_ID=1&amp;RESULT_ID=14416&gt;
-------------------------------------------------------
Письмо сгенерировано автоматически.</t>
  </si>
  <si>
    <t>From: Олеся Синькова &lt;r35som@gmail.com&gt;
Sent: Wednesday, March 19, 2025 11:00 AM
To: Support &lt;support@ru.naos.com&gt;
Subject: Re: Вы забыли сделать самое главное 💛
Etat Pur Сыворотка с витамином С и Etat Pur Сыворотка с ретинолом 0,3%</t>
  </si>
  <si>
    <t>Добрый день!
Спасибо за обращение! Данный промокод не суммируется со скидками на сайте и не распространяется на наборы, новинки и Age Proteom.
From: Support &lt;support@ru.naos.com&gt;
Sent: Wednesday, March 19, 2025 11:30 AM
To: Artem Shapovalov &lt;Artem.Shapovalov@ru.naos.com&gt;
Cc: Daria Volodina &lt;Daria.Volodina@ru.naos.com&gt;; Igor Ekimenko &lt;igor.ekimenko@ru.naos.com&gt;
Subject: FW: Вы забыли сделать самое главное 💛
From: Олеся Синькова &lt;r35som@gmail.com &lt;mailto:r35som@gmail.com&gt; &gt;
Sent: Wednesday, March 19, 2025 11:00 AM
To: Support &lt;support@ru.naos.com &lt;mailto:support@ru.naos.com&gt; &gt;
Subject: Re: Вы забыли сделать самое главное 💛
Etat Pur Сыворотка с витамином С и Etat Pur Сыворотка с ретинолом 0,3%</t>
  </si>
  <si>
    <t xml:space="preserve">
From: Шевелева Анастасия Вадимовна &lt;a.shchukina@infomaximum.com&gt;
Sent: Thursday, March 20, 2025 11:15 AM
To: Support &lt;support@ru.naos.com&gt;
Subject: RE: Официальное письмо
Добрый день!
Можете уточнить – есть обратная связь по предложению?
--
Шевелева Анастасия
Руководитель направления развития Crocotime
Тел. +7-495-150-31-45 (доб. 34)
Сайт: infomaximum.ru
From: Support &lt;support@ru.naos.com &lt;mailto:support@ru.naos.com&gt; &gt;
Sent: Wednesday, March 12, 2025 1:08 PM
To: Шевелева Анастасия Вадимовна &lt;a.shchukina@infomaximum.com &lt;mailto:a.shchukina@infomaximum.com&gt; &gt;
Subject: RE: Официальное письмо
Добрый день !
Благодарим вас за обращение. Передали информацию коллегам , пожалуйста , ожидайте ответ .
Хорошего дня,
Команда NAOS
From: Шевелева Анастасия Вадимовна &lt;a.shchukina@infomaximum.com &lt;mailto:a.shchukina@infomaximum.com&gt; &gt;
Sent: Wednesday, March 12, 2025 11:55 AM
To: Support &lt;support@ru.naos.com &lt;mailto:support@ru.naos.com&gt; &gt;
Subject: Официальное письмо
Добрый день!
Во вложении информация по запросу на ПО - учет рабочего времени.
Просьба переслать отделу, отвечающему за оптимизацию процессов в вашей компании.
--
Шевелева Анастасия
Руководитель направления развития Crocotime
Тел. +7-495-150-31-45 (доб. 34)
Сайт: infomaximum.ru</t>
  </si>
  <si>
    <t>From: Anna Stepanova &lt;a-stepanova@mail.ru&gt;
Sent: Thursday, March 20, 2025 11:06 AM
To: Support &lt;support@ru.naos.com&gt;
Subject: Re: Резюме на позицию бренд-менеджер
Добрый день!
Благодарю за интерес к моей кандидатуре!
Резюме прикрепляю.</t>
  </si>
  <si>
    <t>-----Original Message-----
From: Любовь &lt;syllabogram@sh20153.ispgateway.de&gt;
Sent: Thursday, March 20, 2025 10:49 AM
To: Support &lt;support@ru.naos.com&gt;
Subject: [Spam] Логистические услуги по доставке грузов из Китая в Москву - Россию
ДОСТАВКА ГРУЗОВ ИЗ КИТАЯ в МОСКВУ - РОССИЮ.
Виды грузоперевозок:
✔ Авто 12-15 дней от 1$/кг.
✔ Авто 18-25 дней от 0.65$/кг.
✔ Авиа 3-5 дней по запросу.
&gt;&gt;&gt; СДЕЛАТЬ ЗАКАЗ:  +7999 997 77 36 - Вячеслав (WhatsApp).
Наши услуги:
• Поиск поставщиков: 1688, Taobao, Alibaba, Poizon, Pinduoduo.
• Выкуп товаров / Комиссия: 0-5%.
• Пополнение / Оплата: AliPay, WeChat, счета.
• Бесплатный расчет на доставку из Китая.
Примем Ваш груз на нашем складе: Гуанчжоу - Иу - Шэньчжэнь. Сделаем фото- и видеоотчеты. Упакуем, взвесим, застрахуем и отправим.
Бесплатная консультация:  +7999 997 77 36 - Вячеслав</t>
  </si>
  <si>
    <t>From: Алина Ипатова &lt;alinkaaks@gmail.com&gt;
Sent: Thursday, March 20, 2025 10:45 AM
To: Support &lt;support@ru.naos.com&gt;
Subject: Претензия по качеству солнцезащитного крема
Добрый день. Подскажите, пожалуйста, приобрела в аптеке солнцезащитный крем с спф 50 линейка Photoderm AR.
Наношу как указано в описании-но крем все равно скатывается, образуется катышками и пятнами на лице. Как будто тональная основа не единой консистенции с кремом в упаковке, а работают по отдельности.
Почему так? Это выглядит неухоженно, неравномерно, и эффект тона на лице не однородной текстуры.
Качество продукта меня не устраивает. Профессиональное средство для сухой кожи только подчеркивает и добавляет несовершенств. А стоимость совсем не отвечает качеству.
Как я могу вернуть товар?</t>
  </si>
  <si>
    <t>24/03/25</t>
  </si>
  <si>
    <t xml:space="preserve">Добрый день! Благодарим за обращение и искренне сожалеем, что столкнулись с такой ситуацией. Проблема скатывания крема может возникать по нескольким причинам:
1.	Объём средства — попробуйте наносить меньше крема (около 1/4 чайной ложки на лицо) и распределять его легкими похлопывающими движениями.
2.	Подготовка кожи — убедитесь, что предыдущие этапы ухода (например, сыворотка или увлажняющий крем) полностью впитались перед нанесением SPF.
3.	Сочетание с другими продуктами — некоторые компоненты могут конфликтовать с формулой солнцезащита.
Если проблема сохраняется, возможно, крем не подходит для вашего типа кожи. 
Вы можете вернуть средство в аптеку, где его приобрели, при наличии чека и упаковки. 
</t>
  </si>
  <si>
    <t xml:space="preserve">
From: сеня енот &lt;senyatheraccoon@gmail.com&gt;
Sent: Wednesday, March 19, 2025 10:45 PM
To: Support &lt;support@ru.naos.com&gt;
Subject:
У прозрачной косметички есть ручка, чтобы её можно было повесить?</t>
  </si>
  <si>
    <t xml:space="preserve">Добрый день! Благодарим за ваш вопрос.
Прозрачная косметичка, к сожалению, не имеет ручки. Это компактная модель, предназначенная для удобного хранения средств в сумке или чемодане.
</t>
  </si>
  <si>
    <t>From: maxrealty24 &lt;info@maxrealty24.ru&gt;
Sent: Wednesday, March 19, 2025 10:44 PM
To: Support &lt;support@ru.naos.com&gt;
Subject: Сотрудничество
Здравствуйте!
Меня зовут Егор, я представляю компанию посуточной аренды квартир MaxRealty24. Обращаюсь по поводу сотрудничества по бартеру.
💁🏻‍♂️ О нас:
✔️Компании 10 лет.
✔️Входим в Топ 15 крупнейших сетей в Москве и в Топ 30 России.
✔️Наш сайт: https://maxrealty24.ru/
📌Предлагаю разместить вашу продукцию в сети квартир MaxRealty24 в качестве рекламных образцов, чтобы наши клиенты могли лично познакомиться с вашим брендом. Мы можем сопроводить ваш товар ссылками на сайт, соцсети, мессенджеры, разместить QR-коды/промокоды на продукцию или информационные листовки/рекламу и проч. Благодаря этому ваш продукт попробует большее количество людей, которые могут стать лояльными клиентами в дальнейшем.
⭐️Наши цифры:
✔️5000-6000 человек проживает в наших квартирах ежемесячно.
✔️1800-1900 уникальных бронирований в месяц.
✔️2,75 суток средний срок проживания.
✔️3 человека в среднем проживает в каждой квартире единовременно.
✔️90% граждане РФ и бывших стран СНГ, проживающих в России и имеющих доход выше среднего.
Готов обсудить более предметно возможные пути сотрудничества, чтобы найти оптимальные форматы взаимодействия. Насколько вам это интересно?</t>
  </si>
  <si>
    <t>From: Анастасия Боровкова &lt;ab@forums-awards.ru&gt;
Sent: Thursday, March 20, 2025 12:23 PM
To: Анастасия Боровкова &lt;ab@forums-awards.ru&gt;
Subject: [Spam] Приглашение к участию/ Фестиваль "Вкус лета" 2025г. ДЕПО
Коллеги, добрый день!
Приглашаем вас принять участие в качестве партнера.
Дата мероприятия: Июль 2025г.
Место проведения: Фудмолл «Депо. Три вокзала», г. Москва
Фестиваль «Вкус лета» – масштабный двухдневный фестиваль для всей семьи, который из года в год дарит яркие впечатления и воспоминания всем желающим. Каждый гость фестиваля найдет для себя что-то интересное: от кулинарных мастер-классов для детей и взрослых до зажигательных танцев со звездами! В рамках Года семьи 2024 мы стремимся создавать незабываемые моменты и мероприятия для наших гостей, а также укреплять семейные ценности и традиции!
О мероприятии в цифрах:
∙ Июль 2025, Фудмолл «Депо. Три вокзала»
∙ 2 дня программы
∙ Проходимость Фестиваля более 50 000 человек
∙ Охват PR-кампании более 30 млн человек
∙ Более 100 компаний участников
Более 50 информационных партнеров: Юмор ФМ, Русское радио, Music Box, Телепрограмма, AllFest, Koolinar,  sychologies, Eva.ru, Гастроном, Йога Журнал, Газета «Вечерняя Москва», Кухня ТВ, Комсомольская правда Афиша, Men Today и другие.
Среди участников прошлых лет: Ozon Банк, Госкорпорация «Росатом», НПФ «БУДУЩЕЕ», BelkaCar,,  2ГИС,  Читай город,  YAMAGUCHI,  GREENWORKS,  ДЖИН, TODES, Шишкин Лес, Fahrenheit,  nutribullet,  Dubl Bubl, Братья Караваевы,  KENWOOD, VIRTEX-FOOD,  СТС,  Зоозавр, Аlleva,  SYNERGETIC,  x5 и мноегие другие.
В программе Фестиваля «Вкус лета» в 2025 году:
- Выступления звезд;
- Кулинарные мастер-классы от ведущих шеф-поваров;
- Развлекательный квест для всех гостей фестиваля;
- Конкурсы и розыгрыши подарков;
- Интерактивная зона детских активностей: мастер-классы, игры и турниры;
- Специальная спортивная программа: открытые тренировки с известными спортсменами и семейный спортивный турнир;
- Выступления экспертов в лектории;
- И многое другое!
Во вложении Вы найдете более подробную информацию о мероприятии.
Готова ответить на Ваши вопросы и более детально обсудить форматы сотрудничества!
Я на связи!
Kind</t>
  </si>
  <si>
    <t>-----Original Message-----
From: Александра &lt;quar@vmi2507320.contaboserver.net&gt;
Sent: Wednesday, March 19, 2025 6:55 PM
To: Support &lt;support@ru.naos.com&gt;
Subject: [Spam] По поводу оформления сертификата
Здравствуйте!
У Вас на сайте размещена продукция, на которую мы можем предоставить сертификат соответствия или отказное письмо. Если сертификат имеется - можем продлить его срок действия.
Стоимость оформления - от 3000 руб.
Вас может интересовать получение сертификата в данный момент?</t>
  </si>
  <si>
    <t>From: 1С:Учебный центр №1 &lt;uc@1c.ru&gt;
Sent: Thursday, March 20, 2025 2:55 PM
To: Support &lt;support@ru.naos.com&gt;
Subject: [MASSMAIL] Очный практический курс по настройке "1С:Документооборот”.
Добрый день!
24-25 марта   УЦ1 проводит  очный практический курс по настройке "1С:Документооборот” - Настройка и администрирование "1С:Документооборот" - курс-практикум от Учебного Центра №1 (1c.ru) &lt;https://uc1.1c.ru/course/nastrojka-i-administrirovanie-1s-dokumentooborot/&gt;
Курс пров-одит его автор: Лушников Владимир, опыт преподавания и внедрения СЭД "1С:Документооборот" - более 10 лет. Автор книги "1С:Документооборот:200 вопросов и ответов".
Курс обновлен до версии 3.0.16:
* Особенности установки 1C:Документооборот в клиент-серверном варианте под Windows и Linux.
* Настройка файловых томов
* Обмен НСИ 1С:Документооборота с типовой учетной конфигурацией 1С через универсальный формат.
* Бесшовная интеграция 1С:Документооборот 3.0
* Расположение дополнительных реквизитов на форме.
* Автозаполнение шаблонов файлов.
* Сканирование и распознавание файлов.
* Штрихкодирование и потоковое сканирование.
* Обработки документов, правила обработки, эскалации, схемы, проверки действий.
* Бизнес-события.
* Алгоритмы, скрипты, автоподстановки.
* Встроенная и легкая почта.
* Полномочия, права доступа по касанию, по грифам доступа, по организациям. Настройки доступности по состоянию.
* Чат-бот Ася.
Каждая тема курса состоит из теоретической и практической части.
Теоретическая часть включает ссылку на описание конфигурации, пошаговые рекомендации по настройке, а также некоторые тонкости, полезные замечания и советы. Каждая тема подкреплена практическим примером – наиболее часто возникающими задачами на реальных внедрениях.
Записаться на обучение - Настройка и администрирование "1С:Документооборот" - курс-практикум от Учебного Центра №1 (1c.ru) &lt;https://uc1.1c.ru/course/nastrojka-i-administrirovanie-1s-dokumentooborot/&gt;
Почему всегда стоит выбирать Учебный центр 1С?
*          1С:Учебный центр №1 – это структурное подразделение фирмы 1С, так что у нас "всё официально".
*          У нас есть лицензия (77Л01 № 0002742).
*          У нас всегда свежий материал – данные постоянно обновляются, а лекции читаются "вживую".</t>
  </si>
  <si>
    <t>From: Екатерина Мезенцева &lt;e.mezenceva@nwcomm.ru&gt;
Sent: Thursday, March 20, 2025 12:25 PM
To: Support &lt;support@ru.naos.com&gt;
Subject: [Spam] Для Технического директора. По вопросу участия в первой в России офлайн практической конференции ТОиР 4.0: опыт, тренды, перспективы, 27 марта
От кого: Деснол Софт
Кому: Для Технического директора
Тема: Офлайн-конференция «ТОиР 4.0: опыт, тренды, перспективы», 27 марта.
Коллеги, добрый день.
Прошу направить мое письмо (ниже под подписью) для Технического директора. Это приглашение на первую в России практическую офлайн-конференцию по управлению активами, ТОиР и надежности, где вы сможете разработать персональный план развития своей ремонтной службы и оптимизации затрат.
На мероприятии будут представлены решения ключевых проблем ТОиР, индивидуальные консультации с экспертами, возможность обмена опытом с более чем 300 руководителями ТОиР и 90% практических занятий.
Буду благодарна за переадресацию приглашения ответственному сотруднику.
Звоните или пишите:
+7 (499) 271-30-78
conference@desnol.ru &lt;mailto:conference@desnol.ru&gt;</t>
  </si>
  <si>
    <t xml:space="preserve">
From: Polina Terabesh &lt;polinaterebeshnba@gmail.com&gt;
Sent: Wednesday, March 19, 2025 4:48 PM
To: Support &lt;support@ru.naos.com&gt;
Subject: Bioderma Belarus
Добрый день, подскажите где в РБ продаётся оригинал Bioderma?
Хочу взять для себя попробовать
Благодарю</t>
  </si>
  <si>
    <t xml:space="preserve">Добрый день! 
Благодарим за обращение. К сожалению, мы располагаем информацией только о продукции и точках продаж в РФ. Вы можете уточнить в крупных аптеках и специализированных магазинах косметики вашего города. Спасибо за понимание!
</t>
  </si>
  <si>
    <t>-----Original Message-----
From: Эльмира Мингазова &lt;e.ming@p-c.ru&gt;
Sent: Thursday, March 20, 2025 11:35 AM
To: info@naos.ru
Subject: ИД "Пресс-Курьер"
Добрый день!
Предлагаем сотрудничество по рекламе.
Мы выпускаем более 60-ти журналов и газет федерального распространения на конечного потребителя.
Среди них:
журнал «Дарья» - https://дарья.рф
журнал «1000 секретов» - https://1000sekretov.ru журнал «Моя прекрасная дача»  - самый продаваемый журнал по садово-дачной тематике! - https://mdacha.ru газета  «Лечебные письма» - https://www.pisma.ru газета  «Пенсионер» -  https://pensionerlife.ru</t>
  </si>
  <si>
    <t xml:space="preserve">
From: Бакусов Руслан &lt;bakusov@in-tention.ru&gt;
Sent: Thursday, March 20, 2025 11:47 AM
To: Support &lt;support@ru.naos.com&gt;
Subject: Для маркетинга/ От Бакусова Руслана/Эксклюзив в Москва Сити
Добрый день, уважаемые коллеги!
Меня зовут Руслан, я представляю сеть кинотеатров Синема Стар и агентство Intention.
Мы являемся владельцами медиафасада в самом сердце делового центра Москва Сити, фото во вложении.
Он отлично охватит Вашу ЦА, так как установлен у метро, МЦД и МЦК Москва Сити, штаб-квартиры ВТБ и правительственного квартала IQ.
По ссылке – вторая половина экрана (въезд в Сити): https://disk.yandex.ru/i/eos2Z9V4XAJz5Q
По второй ссылке – первая половина фасад, и справа видно вторую: https://disk.yandex.ru/i/Wd-dFijthNB6Hw
Фасад круглосуточно работает и на автомобилистов, и на пешеходов и виден в том числе с ТТК.
Буду рад ответить на Ваши вопросы!
Бакусов Руслан
Т. +7 (495) 514 20 55 ext. 5937
М.+7 (903) 567 96 54
bakusov@in-tention.ru &lt;mailto:bakusov@in-tention.ru&gt;
http://www.in-tention.ru &lt;http://in-tention.ru/&gt;</t>
  </si>
  <si>
    <t xml:space="preserve">
From: Юдина Анастасия &lt;river21@yandex.ru&gt;
Sent: Wednesday, March 19, 2025 6:17 PM
To: Support &lt;support@ru.naos.com&gt;
Subject: Менеджер к клинике
Добрый день, уже второй месяц пытаюсь выйти на вашу компания я врач дерматолог, поменяла место работы, но никто так и не может нормально со мной связаться. Написала 3 дня назад девушка  Зарина Пинова сказала что от Биодерма и спросила место работы и 3 день тишина не отвечает ни на одно мое сообщение.
Можно как то уже нормально организовать встречу пожалуйста, мы большая клиника и я всегда с вами сотрудничала, а тут какое непонятное отношение(</t>
  </si>
  <si>
    <t>Maria Ignatieva</t>
  </si>
  <si>
    <t>21/03/25</t>
  </si>
  <si>
    <t xml:space="preserve">
From: Филимонова Екатерина Степановна &lt;filimonova_e_s@goldapple.ru&gt;
Sent: Thursday, March 20, 2025 11:48 AM
To: Maria Saltykova &lt;Maria.Saltykova@ru.naos.com&gt;; Valeria Khen &lt;valeria.khen@ru.naos.com&gt;; Anna Nadezhkina &lt;Anna.Nadezhkina@ru.naos.com&gt;; Igor Ekimenko &lt;igor.ekimenko@ru.naos.com&gt;; Anna Safronova &lt;anna.safronova@ru.naos.com&gt;; 'Anastasia.Nozdrina@ru.naos.com'; Support &lt;support@ru.naos.com&gt;; Support &lt;support@ru.naos.com&gt;; elaiym.adiletova@mazars.ru; alina.ishaeva@mazars.ru; Elena Babaeva &lt;Elena.Babaeva@ru.naos.com&gt;; Anastasia Nozdrina &lt;Anastasia.Nozdrina@ru.naos.com&gt;; Anastasiya Scherbakova &lt;Anastasiya.Scherbakova@ru.naos.com&gt;; Maria Saltykova &lt;Maria.Saltykova@ru.naos.com&gt;
Subject: Автоматизация сверок ТС Золотое яблоко 7720394094 ООО "НАОС ВОСТОК"
Добрый день!
Напоминаем, что торговая сеть «Золотое Яблоко» перешла на электронный формат сверки расчетов с поставщиками в сервисе Взаиморасчёты провайдера СКБ Контур.
Провайдер не подтвердил Вашу техническую готовность!
Просим вас подключить сервис Взаиморасчёты для быстрой сверки операций между нашими компаниями. Это поможет упростить взаимодействие и сократить число ошибок.
Менять оператора электронного документооборота не придется — сервис Взаиморасчёты можно использовать с любым провайдером.
Чтобы узнать подробности о работе в сервисе и вариантах подключения, напишите провайдеру письмо по адресу vzr@skbkontur.ru &lt;mailto:vzr@skbkontur.ru&gt;
Ждем обратную связь по подключению до 25.03.2025
Настоящее сообщение и любые вложенные файлы к нему строго конфиденциальны и могут быть использованы только надлежащими получателями данного письма. Любое несанкционированное использование или распространение сообщения запрещается.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This message and any attachments hereof (hereinafter referred to as the message) are strictly confidential and could be used only by authorized recipients. Any unauthorized use or distribution of this message shall be prohibited.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t>
  </si>
  <si>
    <t>From: Серегина Анна Алексеевна &lt;a.seregina@gazprom-media.ru&gt;
Sent: Thursday, March 20, 2025 11:50 AM
To: Support &lt;support@ru.naos.com&gt;
Subject: ГПМ Реклама//Цифровые активы телеканалов
Добрый день!
Подскажите, пожалуйста, с кем из вашей команды маркетинга я могу обсудить размещение рекламы на продуктах Газпром-Медиа Холдинга?
Спасибо заранее за обратную связь!</t>
  </si>
  <si>
    <t>From: "Lyazzat Amirova, Sacvoyage Hotel" &lt;gm.hotel@sacvoyage.kz&gt;
Sent: Thursday, March 20, 2025 12:14 PM
To: Support &lt;support@ru.naos.com&gt;
Subject: коммерческое предложение по специальному тарифу
Доброго времени суток!
Мы рады предложить Вам сотрудничество в области предоставления гостиничных услуг, а именно бронирование номеров с корпоративной скидкой -10%.</t>
  </si>
  <si>
    <t>Пожелание клиента</t>
  </si>
  <si>
    <t>Добрый день!
Давайте скажем так:
Большое спасибо за ваш отзыв и внимание к деталям — это очень ценно для нас. Мы обязательно передадим ваше предложение команде разработки.
Приносим извинения за доставленные неудобства и благодарим за добрые слова о нашей работе.
From: Support &lt;support@ru.naos.com&gt;
Sent: Friday, March 21, 2025 9:45 AM
To: Artem Shapovalov &lt;Artem.Shapovalov@ru.naos.com&gt;; Daria Volodina &lt;Daria.Volodina@ru.naos.com&gt;
Cc: Igor Ekimenko &lt;igor.ekimenko@ru.naos.com&gt;
Subject: FW: Бесплатная доставка
Пожелание клиента</t>
  </si>
  <si>
    <t>From: Михаил Кирьяков &lt;mikhail.kiryakov@profitads.ru&gt;
Sent: Thursday, March 20, 2025 6:19 PM
To: Support &lt;support@ru.naos.com&gt;
Subject: Re: Контакты отдела маркетинга
Добрый день!
1) Кирьяков Михаил Павлович
2) ООО «ПрофитЭдс»
3) Менеджер по продажам
4) +7 964 628 75 34
5) г. Москва
----------------
Кому: Михаил Кирьяков (mikhail.kiryakov@profitads.ru &lt;mailto:mikhail.kiryakov@profitads.ru&gt; );
Тема: Контакты отдела маркетинга;
10.03.2025, 15:09, "Support" &lt;support@ru.naos.com &lt;mailto:support@ru.naos.com&gt; &gt;:
Добрый день!
Пожалуйста, пришлите:
- ваше ФИО
- место работы
- вашу специальность
- ваш контактный телефон
- город
Мы передадим ваши данные ответственным коллегам, и они с вами свяжутся.</t>
  </si>
  <si>
    <t>From: Ekaterina Kosmos &lt;kosmos.katya2023@mail.ru&gt;
Sent: Friday, March 21, 2025 9:48 AM
To: Support &lt;support@ru.naos.com&gt;
Subject: Re: RE: Сотрудничество
Щетинина Екатерина Темуриевна
- частный кабинет
- косметолог -эстетист
- 89918304854
- Екатеринбург
-все
Отправлено из мобильной Почты Mail
пятница, 21 марта 2025 г. в 11:39 +05:00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</si>
  <si>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Алексей Сангалов &lt;care@korlix.ru&gt;
Sent: Friday, March 21, 2025 11:30 AM
To: Support &lt;support@ru.naos.com&gt;
Subject: RE: [Spam] Закупки в НАОС ВОСТОК
Добрый день!
Спасибо за ответ. Расскажу о своем предложении, потому что оно действительно может оказаться полезным.
Меня зовут Алексей, и мы в JoomPro уже 4 года помогаем российским торговым и производственным компаниям закупать товары из Китая. За это время мы успешно обработали более 100 000 заказов и знаем, что бизнес сталкивается с типичными сложностями: недобросовестные поставщики, долгие поставки, проблемы с документами и риск брака.
Если в вашей работе хотя бы раз возникали такие вопросы, мы знаем, как с ними справиться.
Как мы решим проблемы «НАОС ВОСТОК»:
* Найдем для вас надежных поставщиков, чтобы вам не пришлось играть в лотерею с качеством.
* Сократим процесс оплаты до 2 дней.
* Проведем тщательную проверку товара перед отправкой. Брак? Поставщик исправляет.
* Возьмем на себя оформление всех документов, включая "Честный Знак", чтобы ваш товар легко проходил таможню.
* Полностью возьмем процесс закупок на себя, разгружая ваш ВЭД-отдел и позволяя ему сосредоточиться на стратегических задачах.
С нами уже работают десятки компаний, для которых важно качество и прозрачность процессов. Посмотрите, что они говорят о нас по ссылке &lt;https://joompro.ru/?utm_source=polza_agency&amp;utm_medium=outreach&amp;utm_campaign=joompro&gt; .
Давайте созвонимся и обсудим, как мы можем помочь «НАОС ВОСТОК» сократить расходы и оптимизировать поставки. Когда вам будет удобно провести разговор на этой неделе?</t>
  </si>
  <si>
    <t xml:space="preserve">
From: Дмитрий Карякин &lt;dmitrykary@b2m.group&gt;
Sent: Friday, March 21, 2025 12:01 PM
To: Support &lt;support@ru.naos.com&gt;
Subject: Приглашение на Премию «Выбор мам» 2025
Уважаемые представители бренда Crockid! Меня зовут Дмитрий, я представляю Орг. Комитет национальной Премии “ВЫБОР МАМ”. Краткая презентация о проекте:
https://b2m.group/wp-content/uploads/2024/12/vybormam_2025-1.pdf &lt;https://b2m.group/wp-content/uploads/2024/12/vybormam_2025-1.pdf&gt;
Мы собираем участников на 2025 год. Ваши продукты — помощники мам в уходе за собой, поэтому мы хотим пригласить вас поучаствовать с одним из ваших кейсов/товаров, исходя из номинации.
Мы активно следим за брендами и их социальными проектами, особенно привлёк ваш проект с Сывороткой правды: https://ageproteom.naos.ru/?utm_source=yandex&amp;utm_medium=cpm&amp;utm_campaign=IE_YandexBanners_AgeProteom_feb-apr2025&amp;utm_content=behav&amp;utm_term=banner&amp;yclid=2750001718642343935​​​​​​​ &lt;https://ageproteom.naos.ru/?utm_source=yandex&amp;utm_medium=cpm&amp;utm_campaign=IE_YandexBanners_AgeProteom_feb-apr2025&amp;utm_content=behav&amp;utm_term=banner&amp;yclid=2750001718642343935&gt;
Сейчас премия проходит 7й год, она стала куда крупнее и мощнее, а приходящие бренды участники — лидеры своих сфер, можете ознакомиться с участниками на сайте. Голосование в октябре. Подскажите, пожалуйста, с кем я могу обсудить данный вопрос? Буду признателен, если пришлете мое письмо бренд команде.
Благодарю заранее,
--
&lt;https://downloader.disk.yandex.ru/preview/338da10fc2606c77681b30a6b60026e625b0c8dfff7519fd5d82f15692dd8d89/67aca4d9/vcUd0RjUANuHbryX0NAiAp2_DHK5FhtfwqHgpIJOdm59RZxfjZbBamW3abegueObok5QhgoFMX0ujG_A_3NiVg%3D%3D?uid=0&amp;filename=%D0%BF%D0%BE%D0%B4%D0%BF%D0%B8%D1%81%D1%8C%20%D0%B4%D0%BB%D1%8F%20%D0%BF%D0%BE%D1%87%D1%82%D1%8B.png&amp;disposition=inline&amp;hash=&amp;limit=0&amp;content_type=image%2Fpng&amp;owner_uid=0&amp;tknv=v2&amp;size=2048x2048&gt;
Дмитрий Карякин
В2М_PR
WA +7 965 121 17 87
Сайт с кейсами &lt;https://b2m.group/&gt;
Telegram c лайфхаками &lt;https://t.me/business_2_mommies&gt;</t>
  </si>
  <si>
    <t>22/03/25</t>
  </si>
  <si>
    <t>-----Original Message-----
From: Ольга Соколова &lt;o1sokolova@icloud.com&gt;
Sent: Saturday, March 22, 2025 9:17 AM
To: Support &lt;support@ru.naos.com&gt;
Subject: Ударение в слове Биодерма
Здравствуйте! Прошу прощения, за странный вопрос. Подскажите, пожалуйста, где правильно ставить ударение в слове Биодерма?</t>
  </si>
  <si>
    <t>-----Original Message-----
From: mariagrigoreva95@gmail.com &lt;mariagrigoreva95@gmail.com&gt;
Sent: Saturday, March 22, 2025 12:57 PM
To: Support &lt;support@ru.naos.com&gt;
Subject: Re: От доктора
Григорьева Мария Валерьевна
ГБУЗ «ГП 107 ДЗМ»
Дерматовенеролог, косметолог
+79622478969
Москва
Bioderma, etat pur
Отправлено с iPhone
&gt; 22 марта 2025 г., в 09:07, Support &lt;support@ru.naos.com&gt; написал(а):
&gt;
&gt; ﻿Добрый день! Пожалуйста, пришлите:
&gt; - ваше ФИО
&gt; - название клиники, в которой вы работаете
&gt; - вашу специальность
&gt; - ваш контактный телефон
&gt; - город
&gt; -бренд который вас интересует
&gt; Мы передадим ваши данные ответственным коллегам, и они с вами свяжутся.
&gt;
&gt;
&gt;
&gt;</t>
  </si>
  <si>
    <t xml:space="preserve">
From: Виктор Козин &lt;paasvateg@yandex.ru&gt;
Sent: Saturday, March 22, 2025 2:03 PM
To: Support &lt;support@ru.naos.com&gt;
Subject: Вам нужны сотрудники?
Приветствую! Связываюсь с вами по поводу вакансии. Обнаружил информацию о позиции на job-сайте и хотел бы узнать больше. Эта вакансия показалась мне интересной, и мне хотелось бы узнать больше о вакансии и задать пару уточняющих вопросов. Также хотелось бы получить ответ на вопрос, какие дополнительные преимущества получает сотрудник? Буду рад получить ваш ответ в ближайшее время!</t>
  </si>
  <si>
    <t>Добрый день!
Благодарим вас за обращение. К сожалению, мы не совсем поняли, о какой вакансии идет речь.
Чтобы помочь вам максимально точно, не могли бы вы уточнить:
* Название интересующей вас вакансии
* Где именно вы о ней узнали
Мы с радостью предоставим всю необходимую информацию!
From: Support &lt;support@ru.naos.com&gt;
Sent: Saturday, March 22, 2025 2:29 PM
To: Artem Shapovalov &lt;Artem.Shapovalov@ru.naos.com&gt;; Daria Volodina &lt;Daria.Volodina@ru.naos.com&gt;
Cc: Igor Ekimenko &lt;igor.ekimenko@ru.naos.com&gt;
Subject: FW: Вам нужны сотрудники?
From: Виктор Козин &lt;paasvateg@yandex.ru &lt;mailto:paasvateg@yandex.ru&gt; &gt;
Sent: Saturday, March 22, 2025 2:03 PM
To: Support &lt;support@ru.naos.com &lt;mailto:support@ru.naos.com&gt; &gt;
Subject: Вам нужны сотрудники?
Приветствую! Связываюсь с вами по поводу вакансии. Обнаружил информацию о позиции на job-сайте и хотел бы узнать больше. Эта вакансия показалась мне интересной, и мне хотелось бы узнать больше о вакансии и задать пару уточняющих вопросов. Также хотелось бы получить ответ на вопрос, какие дополнительные преимущества получает сотрудник? Буду рад получить ваш ответ в ближайшее время!</t>
  </si>
  <si>
    <t>-----Original Message-----
From: Марина Мещерякова &lt;Marinad9191@mail.ru&gt;
Sent: Saturday, March 22, 2025 2:29 PM
To: Support &lt;support@ru.naos.com&gt;
Subject: Re: Атодерм
Мне не нужна консультация дерматолога,так как врач моему ребенку уже поставил диагноз атопический дерматит!Раз вы не предоставляете и не продаете пробники,к сожалению вашу продукцию приобретать не будем Отправлено с iPhone
&gt; 22 марта 2025 г., в 11:48, Support &lt;support@ru.naos.com&gt; написал(а):
&gt;
&gt; ﻿Добрый день, Марина!
&gt; Мы рады, что вам нравятся наши средства, и очень ценим вашу лояльность.
&gt; К сожалению, мы действительно не можем отправлять пробники и миниатюры напрямую из-за технических ограничений. Но у нас есть отличные способы, как вы можете их получить:
&gt; 1.    При заказе на любую сумму в нашем интернет-магазине выберите 3 пробника в подарок, включая линейку Sébium (при наличии).
&gt; 2.    Запишитесь на консультацию к дерматологу из нашей партнёрской сети через раздел «Найти врача» — специалист подберёт средства и предоставит пробники для тестирования.
&gt; Это поможет вам безопасно протестировать продукты перед покупкой полного размера.
&gt;
&gt;
&gt;
&gt;</t>
  </si>
  <si>
    <t>Вопрос закрыт</t>
  </si>
  <si>
    <t>-----Original Message-----
From: Таня Григорьева &lt;tanuschona@icloud.com&gt;
Sent: Saturday, March 22, 2025 4:19 PM
To: Support &lt;support@ru.naos.com&gt;
Subject: И ещё Вопрос про крем Photoderm Солнцезащитный Аквафлюид SPF50+, 40 мл🧴 🙂
Подскажите, пожалуйста, на этом средстве стоит значок глаза с пометкой tolerance - означает ли это, что его можно наносить на область вокруг глаз? У меня очень чувствительные глаза и обычно реагируют сухостью и покраснением на все крема от солнца.
Отправлено с iPad
&gt; 22.03.2025, в 16:06, Таня Григорьева &lt;tanuschona@icloud.com&gt; написал(а):
&gt;
&gt; ﻿Здравствуйте!
&gt; Подскажите, пожалуйста, как увидеть свой кешбек и баллы? В личном кабинете пишет, что 0 баллов и нет кешбека, хотя 20 марта была покупка на 4000₽.
&gt;</t>
  </si>
  <si>
    <t>28/03/25</t>
  </si>
  <si>
    <t>From: Polina Terabesh &lt;polinaterebeshnba@gmail.com&gt;
Sent: Monday, March 24, 2025 1:07 PM
To: Support &lt;support@ru.naos.com&gt;
Subject: Re: Bioderma Belarus
Добрый, напишите в РФ, я закажу в РБ
Благодарю
пн, 24 мар. 2025 г., 12:49 Support &lt;support@ru.naos.com &lt;mailto:support@ru.naos.com&gt; &gt;:
Добрый день!
Благодарим за обращение. К сожалению, мы располагаем информацией только о продукции и точках продаж в РФ. Вы можете уточнить в крупных аптеках и специализированных магазинах косметики вашего города. Спасибо за понимание!</t>
  </si>
  <si>
    <t xml:space="preserve">Вообще не понял, что хочет клиент </t>
  </si>
  <si>
    <t xml:space="preserve">
-----Original Message-----
From: Вячеслав &lt;haematocele@sh11254.ispgateway.de&gt;
Sent: Monday, March 24, 2025 1:08 PM
To: Support &lt;support@ru.naos.com&gt;
Subject: [Spam] 1 000 000 человек гарантированно получат Ваше предложение
Здравствуйте!
К Вам есть предложение - составить коммерческое предложение по материалам Вашего сайта и произвести рассылку на миллионы интернет пользователей.
У нас в наличии базы данных:
- Москва и Санкт-Петербург
- Любые регионы России
- Организации всех видов бизнеса
- Любые страны мира
- Сформируем базу по Вашим критериям
Стоимость доставки 1 млн. писем на email адреса составит всего 3 900 рублей.
А также рассылки по WhatsApp, Telegram, ВКонтакте.
Обращайтесь по любым вопросам: 7 (92  5) 3 4 5=2 0  03  (Whats App)</t>
  </si>
  <si>
    <t>From: Хунялова Евгения &lt;profidigital@1c.ru&gt;
Sent: Monday, March 24, 2025 1:11 PM
To: Support &lt;support@ru.naos.com&gt;
Subject: [MASSMAIL] Бесплатный вебинар! Как получить диплом о профпереподготовке 1С!
Добрый день!
Учебный центр запускает новые потоки самых больших курсов для подготовки Разработчика 1С и Внедренца 1C:ERP.
В линейке 3 курса подготовки разработчиков 1С:
1. Профессиональный разработчик 1С
2. Профессиональный разработчик 1С. Расширенный. Новые возможности платформы 1С:Предприятие 8
3. Комплекс подготовки профессионального разработчика 1С: от нуля и до Специалиста по платформе
И 2 курса подготовки внедренцев 1C:ERP:
1. Разработка и практика использования бизнес-приложений
2. Применение бизнес-приложений 1C:ERP
Обучение идет с нуля и до диплома профпереподготовки (при наличии высшего образования или СПО).
Узнать подробности о курсах, бонусах, условиях участия и задать вопросы можно на онлайн-вебинаре
28 марта в 17.00:
https://uc1.1c.ru/course/uchi1C/ &lt;https://uc1.1c.ru/course/uchi1C/&gt;
Преимущества обучения в УЦ1:
* Стоимость обучения – вы будете очень приятно удивлены (цена обучения не отразится на его качестве!)
* От 256 до 684 часов обучения с нуля!
* Диплом о профессиональной переподготовке (при наличии высшего образования или СПО)
* Контроль обучения «цифровым следом»
* Дистанционный формат курсов в учебном центре фирмы 1С
* Бонусы, подарки и интересные розыгрыши от организаторов.
А если уже готовы записаться на обучение –
https://uc1.1c.ru/razrab1c/ &lt;https://uc1.1c.ru/razrab1c/&gt;
https://uc1.1c.ru/course/uchi_erp/</t>
  </si>
  <si>
    <t xml:space="preserve">
From: NAOS.ru &lt;info@naos.ru&gt;
Sent: Monday, March 24, 2025 1:47 PM
To: Support &lt;support@ru.naos.com&gt;
Subject: naos.ru: заполнена web-форма [1] Задать вопрос
naos.ru
Заполнена web-форма: [1] Задать вопрос
-------------------------------------------------------
Дата - 24.03.2025 13:46:52
Результат - 14424
Пользователь - [87025] Александр Гирка
Посетитель - 27058473
Сессия - 29683020
Фамилия Имя: Гирка Александр
Город: Нижний новгород
E-mail: girka1@bk.ru &lt;mailto:girka1@bk.ru&gt;
Сообщение: Почему за заказ №2000107637 мне начислили 465 бонусов- я уже на 2-м уровне программы привилегий?
Для просмотра воспользуйтесь ссылкой:
http://naos.ru/bitrix/admin/form_result_view.php?lang=ru&amp;amp;WEB_FORM_ID=1&amp;... &lt;http://naos.ru/bitrix/admin/form_result_view.php?lang=ru&amp;WEB_FORM_ID=1&amp;RESULT_ID=14424&gt;
-------------------------------------------------------
Письмо сгенерировано автоматически.</t>
  </si>
  <si>
    <t xml:space="preserve">
From: info@andrey.vashchenko.pro &lt;info@andrey.vashchenko.pro&gt;
Sent: Monday, March 24, 2025 2:27 PM
To: Support &lt;support@ru.naos.com&gt;; elaiym.adiletova@mazars.ru; alina.ishaeva@mazars.ru; Anna Safronova &lt;anna.safronova@ru.naos.com&gt;; Support &lt;support@ru.naos.com&gt;
Subject: Эм Александре Антоновне генеральному директору ООО "НАОС ВОСТОК" от Ващенко А.А. профессора корпоративного университета, преподавателя РГУНГ им Губкина
Уважаемая Александра Антоновна!
Я профессор корпоративного университета, преподаватель на программах МВА в нескольких московских вузах, и бизнес-тренер;
Вхожу в топ-20 лучших тренеров по версии журнала управление персоналом.
Разрешите предложить вам серию тренингов для повышения квалификации кадрового резерва сотрудников и управленцев (продажи в2в, торговля косметическими и парфюмерными товарами, профилактика выгорания руководителей, ключевые управленческие компетенции, навыки экспертной презентации, сложные переговоры, и т.п.).
Стоимость тренингового дня от 190 т.р.
№1 Для обучения управленцев комплексная программа из нескольких тем.
Цель программы укрепить управленческие навыки, поднять нематериальную мотивацию, научить по-новому управлять сотрудниками:
1. Подготовка и принятие решений современным руководителем; Базовые управленческие компетенции.
2. Идеальное рабочее совещание. Навыки группового принятия решений.
3. Жизнестойкость современного руководителя — уверенный взгляд в будущее.
4. Современный руководитель 2025. Привычки, Навыки, компетенции.
5. Темная сторона управленца. Темная триада как источник психологических ресурсов и повышенной стрессоустойчивости.
6. Тайм менеджмент современного руководителя.
7. Нематериальная Мотивация ценных специалистов. Скрытые возможности современного руководителя.
8. Делегирование прав и обязанностей в современных условиях.
9. Психологическое здоровье управленца. Система угашения управленческого стресса
10. Конфликтология как часть корпоративной культуры
11. Руководитель как эксперт в обучении подчиненных.
12. «Объединяющие Барьеры» в офисной коммуникации.
Обучение будет полезно для руководителей с уровня заместителя начальника отдела, до заместителя генерального директора.
№2 Программа повышения квалификации сотрудников клиентского сервиса, закупщиков, департамента продаж.
1. Продажи в остроконкурентных условиях. Холодный первый контакт (переписка, звонки). Работа с возражениями, управление сомнениями клиента. Техники продаж.
2. Деловые переговоры повышенной жесткости в современных условиях
3. Переговорный алгоритм с не профильным ЛПР. 8 этапов убеждения коллективного ЛПР
4. Работа с возражениями и «замечаниями» не профильных ЛПР при демонстрации сложных продуктов и услуг;
5. Искусство убедительной, продающей презентации
6. Продажи/закупки крупным компаниям в2В. Прямой контакт с ЛПР (лицо принимающее решение)
7. "Харизматические продажи" для компаний с большим количеством офисов продаж.
Прошу назначить удобную дату зум-собеседования, для обсуждения возможности сотрудничества с вашим учебным центром (отделом обучения персонала).
Во вложенном файле детальная анкета:
Анкета выполнена в формате PDF со встроенными ссылками. Если хотите посмотреть видео, или открыть ссылки нажмите на кнопку в виде руки с указательным пальцем.
Коротко о себе:
Возраст 51 год. Женат. Трое дочерей.
Автор 21 книги для управленцев и управляющих продажами.
Тел. телеграмм+воцап: 89165530222
С почтением Ващенко А.А</t>
  </si>
  <si>
    <t>-----Original Message-----
From: Александра &lt;kippar@sh20153.ispgateway.de&gt;
Sent: Monday, March 24, 2025 2:32 PM
To: Support &lt;support@ru.naos.com&gt;
Subject: [Spam] По поводу оформления сертификата
Здравствуйте!
У Вас на сайте размещена продукция, на которую мы можем предоставить сертификат соответствия или отказное письмо. Если сертификат имеется - можем продлить его срок действия.
Стоимость оформления - от 3000 руб.
Вас может интересовать получение сертификата в данный момент?</t>
  </si>
  <si>
    <t>From: Маханькова Влада Андреевна &lt;201@mskstandard.ru&gt;
Sent: Monday, March 24, 2025 2:44 PM
To: Support &lt;support@ru.naos.com&gt;
Subject: Для ЛОГИСТИКИ от Влады компания ООО "Международный стандарт качества" (сертификация)
Здравствуйте!
Направляю презентацию нашей компании и коммерческое предложение по оформлению разрешительной документации. Готовы согласовать комфортные условия для начала работы с Вами!
ТР ТС 009/2011 О безопасности парфюмерно-косметической продукции
Стоимость оформления декларации по схеме 1Д (на любой срок) составит – 7 000 рублей.
(Черновик, макет, протокол испытаний включен в стоимость)
Стоимость получения дополнительного протокола испытаний составит – 5 000 рублей.
Стоимость оформления декларации по схеме 3Д – 17 000 рублей.
Стоимость получения дополнительного протокола испытаний составит – 15 000 рублей.
Сертификаты:
ТР ТС 017/2011 "О безопасности продукции легкой промышленности"
Стоимость оформления сертификата соответствия на ТР ТС составит - по индивидуальному запросу.
Уважаемые заявители!
Информируем:
Минэкономразвития России опубликовало приказ от 14.11.2024 № 714, который устанавливает платную регистрацию  с 1 марта 2025 года. Согласно ему, будет взиматься плата за внесение сведений в реестры сертификатов и деклараций соответствия. Настоящий приказ действует до 1 марта 2031 г. Плата за первичную регистрацию сертификата соответствия требованиям технических регламентов Таможенного союза (ЕАЭС) составит 3000 рублей. Эту сумму будет оплачивать орган по сертификации.  За первичную регистрацию декларации соответствия техническим регламентам Таможенного союза (ЕАЭС) нужно будет заплатить 1500 рублей. Платить может либо заявитель, либо орган по сертификации (в зависимости от того, кто регистрирует декларацию). Информация о платежах и реквизитах будет содержаться в подсистеме платежей (личный кабинет «Платежи»), доступ к которой планируется осуществить с 1 февраля 2025 г. по адресу: http://pay.niakk.ru &lt;http://pay.niakk.ru&gt; .
Напоминаем, что наша компания решает ЛЮБЫЕ вопросы наших
заявителей не нарушая действующего законодательства.
С уверенностью во взаимовыгодном сотрудничестве
Специалист отдела сертификации
Маханькова Влада Андреевна
тел.+7 (499) 348-87-78, доб. 201
моб. +7 911 986-56-50
сайт:  https://mskstandard.ru/ &lt;https://mskstandard.ru/&gt;
--</t>
  </si>
  <si>
    <t>From: Измайлова Анна Андреевна &lt;izmaylova_aa@magnit.ru&gt;
Sent: Monday, March 24, 2025 3:35 PM
To: Support &lt;support@ru.naos.com&gt;
Cc: Максимовская Юлия Львовна &lt;maksimovskaya_yl@magnit.ru&gt;
Subject: RE: НАОС ВОСТОК/Гастроном ГК Магнит
Добрый день, партнеры!
У нас появилась новая идея для спецпроекта, если вам актуально, мы с радостью ее для вас реализуем.
Показатели спецпроекта ориентировочно будут такими:
охват спецпроекта ~ 45 000 посетителей,
кросс-охват по анонсирующим материалам ~ 6 500 000 уников,
количество показов по анонсирующим материалам ~ 13 000 000.
Интерактивная игра "Летний Бьюти-Мемори"
Концепция игры: "Летний Бьюти-Мемори" — это игра на запоминание, которая не только развлекает, но и обучает пользователей правильному уходу за кожей летом. Игра помогает запомнить, какие косметические средства и продукты ухода необходимы для защиты и питания кожи в жаркое время года, используя элементы мемори (игра на запоминание пар картинок).
Игровой процесс:
1. Старт игры: Пользователи начинают с игрового поля, покрытого перевернутыми карточками. Каждая карточка имеет изображение средства летнего ухода за кожей — солнцезащитные кремы, увлажняющие лосьоны, средства после загара, тоники, антиоксидантные сыворотки и другие продукты.
2. Поиск пар: Игроки кликают на карточки, чтобы перевернуть их и посмотреть изображение. Задача — найти пары одинаковых изображений. Каждая найденная пара означает, что пользователь успешно запомнил средство и его функцию.
3. Образовательные элементы: Когда игрок находит пару, на экране появляется краткая информация о продукте: для чего он используется, какие преимущества дает коже, советы по применению.
4. Уровни сложности: Сложность игры может увеличиваться с каждым уровнем — больше карточек, добавление временного ограничения для увеличения сложности и уровня вовлечения.
5. Финал и вознаграждения: По завершении всех уровней пользователь увидит подробный промоблок, рассказывающий о бренде и продукции, а также содержащий ссылки, перейдя по которым его можно купить..
Игра "Летний Бьюти-Мемори" позволяет брендам косметики привлечь внимание к своим летним линейкам продуктов, увеличить узнаваемость и лояльность среди потребителей.
Анна Измайлова  | 8-916-426-55-99
«Гастроном Медиа» (ГК Магнит)
www.gastronom.ru &lt;http://www.gastronom.ru/&gt;
From: Измайлова Анна Андреевна
Sent: Friday, March 14, 2025 4:50 PM
To: 'Support' &lt;support@ru.naos.com &lt;mailto:support@ru.naos.com&gt; &gt;
Cc: Максимовская Юлия Львовна &lt;maksimovskaya_yl@magnit.ru &lt;mailto:maksimovskaya_yl@magnit.ru&gt; &gt;
Subject: RE: НАОС ВОСТОК/Гастроном ГК Магнит
Добрый день, партнеры!
Спешу поделиться с вами новой идеей для весеннего спецпроекта. Идею мы можем доработать под ваш бриф, презентация во вложении.
Также мы можем создать проект в формате игры, как мы сделали для Простоквашино: https://www.gastronom.ru/digest/2025/prostokvashino/
Еще один интересный проект недавно завершился, его мы делали для ОККО: https://www.gastronom.ru/digest/2024/okkorecipes/
При стоимости спецпроекта на месяц (продакшн + анонсирование) 3 000 000 руб., до НДС на выходе имеем следующие медийные показатели:
охват спецпроекта ~ 45 000 посетителей,
кросс-охват по анонсирующим материалам ~ 6 500 000 уников,
количество показов по анонсирующим материалам ~ 13 000 000.
Над проектам будет работать опытный продюсер и команда продакшена. После отмашки на покупку коллеги берут на производство около 3,5-4 недель.
Подскажите, рассматриваете ли вы активность на Гастроном?
Анна Измайлова  | 8-916-426-55-99
«Гастроном Медиа» (ГК Магнит)
www.gastronom.ru &lt;http://www.gastronom.ru/&gt;
From: Support &lt;support@ru.naos.com &lt;mailto:support@ru.naos.com&gt; &gt;
Sent: Thursday, February 20, 2025 3:28 PM
To: Измайлова Анна Андреевна &lt;izmaylova_aa@magnit.ru &lt;mailto:izmaylova_aa@magnit.ru&gt; &gt;
Cc: Максимовская Юлия Львовна &lt;maksimovskaya_yl@magnit.ru &lt;mailto:maksimovskaya_yl@magnit.ru&gt; &gt;
Subject: RE: НАОС ВОСТОК/Гастроном ГК Магнит
Добрый день  !</t>
  </si>
  <si>
    <t xml:space="preserve">
From: Пушистик Пушистик &lt;push_pushistik@list.ru&gt;
Sent: Monday, March 24, 2025 3:42 PM
To: Support &lt;support@ru.naos.com&gt;
Subject: image-24-03-25-03-41.heic, image-24-03-25-03-41-1.heic, image-24-03-25-03-41-2.heic
Добрый день, я купила мыло Bioderma в золотом яблоке , могли бы вы подсказать мыло в новом дизайне без упаковки прозрачной теперь идет?
Отправлено из мобильной Почты Mail.ru</t>
  </si>
  <si>
    <t>Yuliya Ishchenko</t>
  </si>
  <si>
    <t>26/03/25</t>
  </si>
  <si>
    <t>Добрый день!
Да, верно — мыло Bioderma в золотом яблоке теперь выпускается в новом дизайне без прозрачной упаковки.
Состав и свойства продукта остались прежними. Благодарим за выбор Bioderma! Если нужны дополнительные подробности, обращайтесь. Всегда рады помочь!
From: Support &lt;support@ru.naos.com&gt;
Sent: Monday, March 24, 2025 4:00 PM
To: Artem Shapovalov &lt;Artem.Shapovalov@ru.naos.com&gt;
Cc: Daria Volodina &lt;Daria.Volodina@ru.naos.com&gt;; Igor Ekimenko &lt;igor.ekimenko@ru.naos.com&gt;
Subject: FW: image-24-03-25-03-41.heic, image-24-03-25-03-41-1.heic, image-24-03-25-03-41-2.heic
From: Пушистик Пушистик &lt;push_pushistik@list.ru &lt;mailto:push_pushistik@list.ru&gt; &gt;
Sent: Monday, March 24, 2025 3:42 PM
To: Support &lt;support@ru.naos.com &lt;mailto:support@ru.naos.com&gt; &gt;
Subject: image-24-03-25-03-41.heic, image-24-03-25-03-41-1.heic, image-24-03-25-03-41-2.heic
Добрый день, я купила мыло Bioderma в золотом яблоке , могли бы вы подсказать мыло в новом дизайне без упаковки прозрачной теперь идет?
Отправлено из мобильной Почты Mail.ru</t>
  </si>
  <si>
    <t xml:space="preserve">
From: Дамира &lt;daku241367@gmail.com&gt;
Sent: Sunday, March 23, 2025 12:33 PM
To: Support &lt;support@ru.naos.com&gt;
Subject:
Здравствуйте. Есть сертификат халял на продукцию Биодерма? Нет ли в составе свиного жира и алкоголя?</t>
  </si>
  <si>
    <t xml:space="preserve">Добрый день! Благодарим за ваш важный вопрос.
1.	Сертификация Халял:
На текущий момент продукция Bioderma не имеет официального сертификата Халял.
2.	Состав:
o	Свиной жир: В составе продуктов Bioderma полностью отсутствуют компоненты животного происхождения, включая свиной жир.
o	Спирт (алкоголь): Некоторые средства содержат этанол (спирт), который выполняет роль консерванта или растворителя. Его концентрация строго соответствует международным стандартам безопасности.
</t>
  </si>
  <si>
    <t xml:space="preserve">
From: Евгений М, Кадры для naos &lt;mail@inllni.ru&gt;
Sent: Sunday, March 23, 2025 5:11 PM
To: Support &lt;support@ru.naos.com&gt;
Subject: [Spam] Разместить вакансию бесплатно - это возможно
, добрый день, подскажите.....................
Добрый день .
Если поиск сотрудника в 2025 г. для naos - это задача №1
- расскажем Вам как на популярном платном ресурсе разместить бесплатную вакансию.
Многие популярные сайты, время от времени - привлекая новых пользователей проводят различные акции.
В том числе и акции с первым бесплатным размешением вакансии!
Об одной из таких акций - немного подробнее:
Акция "добро пожаловать"
с бесплатным размещением вакансии *  для naos.
* Расскажем Вам что такое акция "добро пожаловать".
* Как по ней бесплатно разместить вакансию
* Почему такое размещение будет эффективным.
* Чем акция отличается от обычного размещения
Успевайте - разместить бесплатно сегодня.
Узнать подробности &lt;http://trsck.inllni.ru/campaigns/vm871xbckld12/track-url/rs55336gkl460/e0377bd6eddfd5fb85ddb010fca15bf03335a5cc&gt;
Ищите сотрудников — не дорого, быстро, без головной боли.
* Размещение бесплатной вакансии доступно, если вы ранее не регистрировались на сайте Работа ру, или не приобретали лицензионные тарифы в течение 364 дней с момента регистрации. Подробные условия акции по ссылке. &lt;http://trsck.inllni.ru/campaigns/vm871xbckld12/track-url/rs55336gkl460/51e50a481b7d1c7712e7dbfbbc726fe91d86f2f9&gt;
Отписаться от наших писем в один клик &lt;http://trsck.inllni.ru/campaigns/vm871xbckld12/track-url/rs55336gkl460/b3983903f1a61ecd084e55f75a905ef37fb42c53&gt;
Вы получили это письмо потому что ранее подписались на рассылку "информационных и коммерческих предложений" или регистрировались в интернет сервисах "Кадры для бизнеса", "Бизнес новости" или на наших партнерских сайтах.
Если Вы не желаете получать от нас письма, нажмите кнопку отписаться выше.
Мы уважаем Ваше  мнение и незамедлительно исключим support@ru.naos.com из списка подписчиков.</t>
  </si>
  <si>
    <t>From: Премия Грация &lt;grasia-award@mail.ru&gt;
Sent: Monday, March 24, 2025 11:22 AM
Subject: предложение от Издательского дома GRACIA
Здравствуйте !
Приглашаем Вас принять участие в качестве Номинанта (участника) или Партнера  в Международной премии "Грация" в XXVI церемонии 28 мая 2025 года.
к письму прикреплены презентации Номинанта  по премиям Грация
и Партнера ( подарочного) премии Грация
Международная премия «Грация»- Выбор XXI века. Задача премии «Грация» - номинировать и награждать самые качественные бренды. Цель премии «Грация» - привлечение внимания потенциальных клиентов, знакомство участников Премии с профессиональным мнением коллег, популяризация победителей, призеров и участников премии в СМИ, предоставление информации для потребителей о лучших компаниях, стимулирование внедрения самых передовых технологий. Международная премия «Грация» - индикатор качества товаров и услуг для потребителей, которые заинтересованы в предоставлении их на высоком уровне, соответствующем мировым стандартам.
В 2004 году в России впервые прошла Премия "Грация", победителей которой выбирают путем голосования на Официальном сайте Премии www.grasia-msk.ru &lt;http://www.grasia-msk.ru/&gt;  и отправкой SMS-сообщений.
НЕКОТОРЫЕ ИЗ ЛАУРЕАТОВ ПРОШЛЫХ ЛЕТ:
Институт красоты «СЕНСАВИ», Клиника пластической хирургии и косметологии «ЛАНТАН», Центр аппаратной косметологии ELOS MED , Научно-практический центр хирургии , Меди СПА центр Spa by Algotherm, Группа клиник Центр эстетической стоматологии, Стоматологическая клиника Столица , ЦЕНТР ЗДОРОВЬЯ И КРАСОТЫ «Золотой мандарин», Сеть салонов красоты Александр Тодчук Studio, салон красоты «CELEBRITY», имидж лаборатория «ПЕРСОНА LAB», студия красоты Павла Самодурова, фитнес-клуб «TERRASPORT», фитнес клуб World Class Clubs , Клиника Оригитея,Пластиче ские хирурги: Леонид Павлюченко, Гогиберидзе Отари Теймуразович , Сергеев Илья Вячеславович, Искорнев Андрей, Казбек Кудзаев и д.р
Программа "Здоровье с Еленой Малышевой" на Первом канале, Программа "О самом главном" на канале Россия, Телевизионное ток-шоу "Врачи" на канале ТВЦ,
Косметический бренд MAVEX, Линия препаратов pHformula КОМПАНИЯ МЕДЕКС, Косметический бренд ™DRY DRY, бренд Pantene Pro-V , компания L´Oreal, компания SLAVIC HAIR Company, косметический бренд Лошадиная Сила.
стилист и ведущий Владислав Лисовец , Имиджмейкер Art&amp;Luxury-stylist Олег Тарнопольский, Топ-стилист Дмитрий Винокуров
Топ менеджер, косметолог Наталья Павловна Михайлова, Агибалова Инга –профессионал SPA индустрии, Светлана Мастеркова – грация в спорте, ПРОЕКТ Life 108 Ирины Нельсон-ЛУЧШИЙ АВТОРСКИЙ ПРОЕКТ О КРАСОТЕ, ЗДОРОВЬЕ И ДОЛГОЛЕТИИ
ГОСТЯМИ ЦЕРЕМОНИЙ БЫЛИ:
Анфиса Чехова, братья Сафроновы, Владимир Пресняков-старший, группа Самоцветы, Леонид Летвинский, Яна Лапутина, Светлана Мастеркова, Александра Балакирева, Елена Кукарская, Елена Максимова, Оксана Почепа, певица YASHA, Alex Voice, DAVID, Илья Мезенцев, Наталья Гулькина, певец НИКИТА, группа барабанщиков «Vasiliev Groove», группа «Герои», Мария Булавина, Дмитрий Бикбаев, Elvira T, Ирина Ортман, Александр Носик, группа «Любовные Истории», группа «23:45», группа «DEMO , Кнара, Жаклин Мигаль, Ирина Горбунова, Вячеслав Басюл, Александр Балыков, группа ВИНТАЖ, группа СТРЕЛКИ, Юра Титов, Светлана Разина, Анна Калашникова. группа ПРОПАГАНДА, группа ЛОVI, дуэт Arsenium &amp; Mianna, Анна Боронина, Евгений Холмский группа Н2О (экс Турбомода), Женя Поликарпова, Лолита Волошина, Антон Зацепин, ЮЛИЯ БЕРЕТТА, АЛЕКСАНДРА СТРЕЛЬЦОВА (SТРЕЛА), Ирина Нельсон, Татьяна Морозова гр.Унесенные ветром, Алла Рид, Алина Ян, группа Иванушки International, группа DoReDoS, группа Revolvers, Саша PROJECT, певец DANTE, певец Дмитрий Нестеров, Виктория Воронина, Максим Кобзов, Саша Морозова, Прохор Шаляпин, группа ЭЛиПС, группа ПЯТЕРО, ANNA KRAVT, дуэт Keneli &amp; Zhiro, AILUN, Мила Романиди, Александр Запорожец, актер театра и кино Сергей Селин, АЗИЗА, группа Интонация, Алёна Иванцова, актер театра и кино Иван Кокорин и др.
Сейчас Оргкомитет ведет набор участников на XXVI-ю церемонию Премии, которая состоится 28 мая 2025 года
В Премии Грация участвуют многие известные и авторитетные компании !!!
Премия Грация – это одна из немногих премий, которая имеет свой зарегистрированный товарный знак, патент, и авторские права на приз, что дает право официального проведения и награждения Премии. (Вы не рискуете тем, что в СМИ, на сайте вы можете использовать Логотип Премии, графического и текстового изображения и изображение статуэтки, так как права принадлежат нам)
Участие в Премии - это, прежде всего показатель безупречной работы Вашей компании и преимущество перед конкурентами.
в приложении презентационный пакет номинанта ( участника) и пакет партнера
Церемония вручения Премии является закрытым и VIP-мероприятием, которая, как всегда, состоится на одной из лучших площадок Москвы (в прошлые года это были: концертный зал Космос, театр Et Cetera, Империал Парк Отель &amp; SPA, панорамный ресторан «Le Vernissage» отеля Ambassador, Империал Холл, концертный зал бизнес отеля БОРОДИНО, Белый зал Государственного геологического музея (на против Кремля), в рамках выставки роскоши TOP LINE, АВРОРА КОНЦЕРТ ХОЛЛ , банкетный зал ресторана КОЛЕСО ВРЕМЕНИ, ресторан СВЕТЛЫЙ, пространство нового поколения PRAVDA)
Фото с церемоний Премии Грация можно посмотреть http://grasia-msk.ru/ru/media-foto-video/fotogalereya.html
Пост релизы с предыдущих Премий ГРАЦИЯ    http://grasia-msk.ru/ru/press-tsentr.html
Ежегодно в церемонии награждения принимают участие VIP-персоны:
1. Основными участниками Церемонии Премии являются владельцы, директора, главные врачи и управляющие
2. Актеры, известные политики, спортсмены и другие представители celebrityes.
3. Средства массовой информации:
- Федеральные и спутниковые телеканалы;
- Престижные глянцевые журналы.
Будем рады видеть Вас в числе Номинантов  Премии Грация XXVI церемонии. При заинтересованности с Вашей стороны мы можем назначить встречу для более подробного обсуждения.
Ждем Вашего решения.</t>
  </si>
  <si>
    <t xml:space="preserve">
From: ksenija zalesova &lt;zalesovak@mail.ru&gt;
Sent: Monday, March 24, 2025 11:43 AM
To: Support &lt;support@ru.naos.com&gt;
Subject: Применение
Здравствуйте.
После применения  мицелярной воды Bioderma sensibio можно сразу наносить крема или маски?
Заранее благодарю.
--
Отправлено из Mail.ru для Android</t>
  </si>
  <si>
    <t>Здравствуйте!
Благодарим за внимание к бренду!
Да, мицелярная вода Bioderma Sensibio может быть полноценным 1м этапом ухода (очищением). После нее могут применяться следующие этапы вашей бьюти-рутины.
From: Support &lt;support@ru.naos.com&gt;
Sent: Monday, March 24, 2025 12:49 PM
To: Artem Shapovalov &lt;Artem.Shapovalov@ru.naos.com&gt;
Cc: Daria Volodina &lt;Daria.Volodina@ru.naos.com&gt;; Igor Ekimenko &lt;igor.ekimenko@ru.naos.com&gt;
Subject: FW: Применение
From: ksenija zalesova &lt;zalesovak@mail.ru &lt;mailto:zalesovak@mail.ru&gt; &gt;
Sent: Monday, March 24, 2025 11:43 AM
To: Support &lt;support@ru.naos.com &lt;mailto:support@ru.naos.com&gt; &gt;
Subject: Применение
Здравствуйте.
После применения  мицелярной воды Bioderma sensibio можно сразу наносить крема или маски?
Заранее благодарю.
--
Отправлено из Mail.ru для Android</t>
  </si>
  <si>
    <t>From: Студия Алмаз Видео &lt;otpro@internet.ru&gt;
Sent: Monday, March 24, 2025 12:33 PM
To: Support &lt;support@ru.naos.com&gt;
Subject: Для отдела маркетинга. Сотрудничество. Анимационные видеоролики.
Добрый день! Меня зовут Алмаз, я руководитель студии анимации Алмаз Видео. Работаем из Казани.
Можем предложить: 2D, 3D и любая другая анимация (соцсети, интернет, ТВ и др.), монтаж и другие направления работы с видео.
Основная информация о нас на сайте: https://almazvideo.ru
--</t>
  </si>
  <si>
    <t xml:space="preserve">
From: Татьяна Васильева &lt;tanya@minimalista.ru&gt;
Sent: Monday, March 24, 2025 1:00 PM
To: Татьяна Васильева &lt;tanya@minimalista.ru&gt;
Subject: Сотрудничество_Minimalista
Коллеги,
Добрый день!
Меня зовут Татьяна, руководитель интернет-магазина Minimalista, online outlet с эко концептом.
Это отдельный проект TRENDY BOX.
Мы решаем задачи брендов по стоковому товару, который не принимает обычный ритейл:
- маленький остаточный срок годности;
- дефекты упаковки/продукта, которые не пропускает контроль качества;
- ликвидация из-за ребрендинга/сезонности товара.
Во вложении презентация с описанием и вариантами сотрудничества.
У нас индивидуальный подход к сотрудничеству, поэтому готова обсудить встречные условия.
Буду рада получить обратную связь
--
Васильева Татьяна
Head of the Partnership
+7 (950) 010-36-16
www.minimalista.ru &lt;http://www.minimalista.ru&gt;
www.vk.com/minimalista_eco &lt;http://www.vk.com/minimalista_eco&gt;
Дайте новую жизнь продукции, которая не успела исполнить своё предназначение.</t>
  </si>
  <si>
    <t>-----Original Message-----
From: Леонид &lt;jeter@malta1915.startdedicated.de&gt;
Sent: Saturday, March 22, 2025 9:12 PM
To: Support &lt;support@ru.naos.com&gt;
Subject: [Spam] По поводу юридического адреса
Здравствуйте! Хотелось бы Вам предложить арендовать наш "юридический адрес" в Москве для Вашей фирмы, с почтовым обслуживанием по данному адресу.
При поступлении какай-либо корреспонденции на данный адрес - поступившие письма возможно забрать у нас в офисе.
Реально адекватные цены.</t>
  </si>
  <si>
    <t xml:space="preserve">
From: Ольга Рогалева &lt;olga.rogaleva.56@bk.ru&gt;
Sent: Sunday, March 23, 2025 8:57 AM
To: Support &lt;support@ru.naos.com&gt;
Subject:
Здравствуйте.Подскажите пожалуйста крем цикабио БЕЗ ПЛЮСА БЕЗ (+) можно приобрести в России в Санкт Петербурге?
--
Отправлено из Mail для Android</t>
  </si>
  <si>
    <t xml:space="preserve">Добрый день!
Спасибо за ваш вопрос.
К сожалению, оригинальный крем Cicabio без плюса больше не производится - он был заменён на обновлённую версию Cicabio+ с улучшенной формулой.
Мы не располагаем информацией о возможных остатках старой версии в аптеках Санкт-Петербурга. Однако можем порекомендовать новую версию - Cicabio+, которая сохранила все лучшие свойства предыдущей формулы и получила дополнительные улучшения.
Ссылка: Bioderma Cicabio Восстанавливающий и успокаивающий крем плюс, 40 мл по цене 1 340 руб. - купить на сайте NAOS
</t>
  </si>
  <si>
    <t>25/03/25</t>
  </si>
  <si>
    <t>From: Artem &lt;ugrimovartem@gmail.com&gt;
Sent: Tuesday, March 25, 2025 1:15 PM
To: Support &lt;support@ru.naos.com&gt;
Subject: Для маркетинга. Как блогеры помогли бренду увеличить продажи на 53%
Добрый день, NAOS!
Продажи через блогеров — это не лотерея, а стратегия. Если все сделать правильно, бренд получает не просто просмотры, а реальных покупателей.
Мы — URAmedia, команда, которая знает, как интегрировать ваш продукт в контент блогеров так, чтобы это не было сливом бюджета, а являлось продуманной стратегией, направленной на реальный рост продаж. Мы не делаем рекламу ради рекламы, мы создаем интеграции, которые работают на ваш бизнес.
Кейс:
Одна из самых популярных компаний по производству фитнес-питания в России поставила перед нами задачу:
* Увеличить продажи.
* Привлечь новую аудиторию.
* Повысить узнаваемость бренда.
Результаты:
🔹 Уже после первой рекламной интеграции продажи через блогеров выросли на 27%.
🔹 За 2 месяца выручка компании увеличилась на 53%.
Как мы этого добились?
✔ Подобрали блогеров, которым доверяет их аудитория.
✔ Написали индивидуальные сценарии, которые органично встроились в их контент.
✔ Расширили аудиторию, привлекая не только фитнес-блогеров, но и лидеров мнений из других ниш.
Хотите такой же результат?
Давайте обсудим стратегию продвижения вашего бренда. Всего 15 минут — и вы поймете, какие блогеры могут принести вам рост продаж. Более того, у нас уже есть креативный сценарий рекламного ролика, который мы можем предоставить вам абсолютно бесплатно.
Просто ответьте «Да, интересно», и мы вышлю детали.
--</t>
  </si>
  <si>
    <t>From: Дарья &lt;dasha_ko@inbox.ru&gt;
Sent: Tuesday, March 25, 2025 3:10 PM
To: Support &lt;support@ru.naos.com&gt;
Subject: Re: Можно прайс для косметолога
Ковтун Дарья Александровна
Частный кабинет в г.Краснодар
Медицинская сестра по косметологии
+79184301113 &lt;tel:+79184301113&gt;
Краснодар
Institut Esthederm
--</t>
  </si>
  <si>
    <t xml:space="preserve">
From: Влад Мазур &lt;vlad.mazur.0101@mail.ru&gt;
Sent: Tuesday, March 25, 2025 3:31 PM
To: Support &lt;support@ru.naos.com&gt;
Subject:
Я очень коротко по поводу NAOS
Я занимаюсь развитием услуги по созданию виральных видео для косметики при помощи ИИ
Мы сейчас лидеры по экспертизе и технологиям в этой сфере.
Называемся Velone
Помимо поднятия просмотров в социальных сетях мы также адаптируем наши видео под разные форматы рекламы (наружная, интернет реклама и тд)
Очень выделяется из ленты и всего за 3 дня, вместо недель съемок и часов монтажа
И все это через личного менеджера с
поддержкой 24/7 и персональной программой лояльности
Какие нам шаги сделать, чтобы приблизиться к NAOS ?</t>
  </si>
  <si>
    <t>BIODERMA sensibio h2o BIODERMA sensibio h2o https://goldapple.ru/89270300002-sensibio-h2o Золотое яблоко
From: Софья Юрченко &lt;sofya.yurchenko.0101@mail.ru&gt;
Sent: Tuesday, March 25, 2025 7:02 PM
To: Support &lt;support@ru.naos.com&gt;
Subject: Re: RE: Купила гель биодерма прыщи не вылечил,глаза щипит,закончился за неделю,не мылиться,бракованный товар
BIODERMA sensibio h2o BIODERMA sensibio h2o https://goldapple.ru/89270300002-sensibio-h2o &lt;https://goldapple.ru/89270300002-sensibio-h2o&gt;  Золотое яблоко
Отправлено из мобильной Почты Mail
среда, 26 марта 2025 г. в 01:49 +10:00 от Support &lt;support@ru.naos.com &lt;mailto:support@ru.naos.com&gt; &gt;:
Софья, добрый день!
Сожалеем , что вы столкнулись с данной ситуацией .
Просим более подробно описать ее в письме, приложив к нему :
Название товара и артикул , где куплен.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фото содержимого .
Запрос будет отправлен ответственным специалистам . По ответу мы свяжемся с вами .
Постараемся в максимально короткие сроки решить вопрос .</t>
  </si>
  <si>
    <t>27/03/25</t>
  </si>
  <si>
    <t>Коллеги, добрый день!
Я всё ещё не могу разобрать номер партии, но товар приобретён в ЗЯ, поэтому в большой вероятностью это оригинал. В любом случае предлагаю такой ответ:
Благодарим за обратную связь и искренне сожалеем, что наш продукт не оправдал ваших ожиданий. Гель Bioderma Sensibio действительно имеет особую формулу: он содержит мягкие ПАВ и мицеллярную технологию, которые обеспечивают деликатное очищение без обильной пены. Это может создать впечатление, что средство «не мылится», но такая текстура специально разработана для чувствительной кожи, чтобы избежать пересушивания.
Обратитесь за возвратом в место приобретения данного продукта.
Ещё раз приносим извинения за доставленные неудобства.
From: Support &lt;support@ru.naos.com&gt;
Sent: Thursday, March 27, 2025 8:51 AM
To: Artem Shapovalov &lt;Artem.Shapovalov@ru.naos.com&gt;
Cc: Daria Volodina &lt;Daria.Volodina@ru.naos.com&gt;; Igor Ekimenko &lt;igor.ekimenko@ru.naos.com&gt;
Subject: FW: RE: RE: Купила гель биодерма прыщи не вылечил,глаза щипит,закончился за неделю,не мылиться,бракованный товар
From: Софья Юрченко &lt;sofya.yurchenko.0101@mail.ru &lt;mailto:sofya.yurchenko.0101@mail.ru&gt; &gt;
Sent: Thursday, March 27, 2025 7:25 AM
To: Support &lt;support@ru.naos.com &lt;mailto:support@ru.naos.com&gt; &gt;
Subject: Re: RE: RE: Купила гель биодерма прыщи не вылечил,глаза щипит,закончился за неделю,не мылиться,бракованный товар
BIODERMA sensibio https://goldapple.ru/19000041345-sensibio &lt;https://goldapple.ru/19000041345-sensibio&gt;
Отправлено из мобильной Почты Mail
четверг, 27 марта 2025 г. в 03:12 +10:00 от Support &lt;support@ru.naos.com &lt;mailto:support@ru.naos.com&gt; &gt;:
Добрый день, Софья!
Уточните , пожалуйста, по какому товару ваше обращение ?В теме письма вы  указали гель биодерма  , а ссылка на  мицеллярную воду биодерма .
Просьба направить читабельное фото на котором отчетливо видны стикер и номер партии .</t>
  </si>
  <si>
    <t>25.03.2025</t>
  </si>
  <si>
    <t>From: Ксения Сухина &lt;sukhina.kseniya@mail.ru&gt;
Sent: Tuesday, March 25, 2025 1:33 PM
To: Support &lt;support@ru.naos.com&gt;
Subject: Re: RE: Консультация солнцезащитный крем 50 спф
Добавила.
Спасибо
--
Отправлено из Mail &lt;https://mail.ru/&gt;  для Android
вторник, 25 марта 2025г., 13:29 +03:00 от Support support@ru.naos.com &lt;mailto:support@ru.naos.com&gt; :
Ксения , вложение отсутствует .</t>
  </si>
  <si>
    <t>31.03.2025</t>
  </si>
  <si>
    <t xml:space="preserve">Да, вы правы, произошла ошибка. 
Вот корректный ответ: 
Здравствуйте!
Благодарим за внимание к продукции бренда. Матирующими свойствами и высокой степенью фотозащиты обладают следующие средства бренда: Photoderm Xdefense SPF 50+ Солнцезащитный флюид для всех типов кожи, Photoderm Солнцезащитный Аквафлюид SPF50+, Photoderm Солнцезащитный крем SPF 50+, Photoderm Cолнцезащитный флюид с оттенком SPF 50+.
</t>
  </si>
  <si>
    <t>From: Полина Стреж &lt;marketing5@thai-traditions.ru&gt;
Sent: Tuesday, March 25, 2025 11:44 AM
To: Support &lt;support@ru.naos.com&gt;
Subject: Участие в выпуске подкаста
Добрый день!
Меня зовут Полина, я представляю Светлану Гришкину — эксперта в области профессиональной косметики и салонного бизнеса, основателя бренда Thai Traditions и сети СПА-салонов ВАЙ ТАЙ.
Мы заинтересованы в возможности участия Светланы в вашем подкасте и хотели бы обсудить условия сотрудничества. Она может поделиться ценными инсайтами о развитии салонного бизнеса, создания производства косметики, клиентоориентированности.
Будем рады узнать детали:
-Формат записи и предполагаемая дата
-емы, которые вам наиболее интересны
-Технические и организационные моменты
Прикрепляю визитку Светланы с основными направлениями её экспертности. Буду благодарна за обратную связь и возможность обсудить детали.</t>
  </si>
  <si>
    <t>From: Аптека Лилани &lt;lilani3@mail.ru&gt;
Sent: Tuesday, March 25, 2025 9:02 AM
To: Support &lt;support@ru.naos.com&gt;
Subject: Re: сотрудничество
Газзаева Тамара Алексеевна.
Аптечная сеть ООО «Лилани»
Провизор
8-926-767-52-93
Московская обл. г. Красногорск
Биодерма
Вторник, 25 марта 2025, 8:54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</si>
  <si>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Куксёнок Полина Денисовна &lt;109@mskstandard.ru&gt;
Sent: Monday, March 24, 2025 4:39 PM
To: Support &lt;support@ru.naos.com&gt;
Subject: Для отдела логистики по вопросу сертификации от Полины Куксёнок компания ООО "Международный Стандарт Качества" (сертификация)
Здравствуйте!
В продолжение нашего телефонного разговора направляю Вам условия оформления разрешительных документов.
Декларации:
ТР ТС 010/2011 "О безопасности машин и оборудования"
ТР ТС 004/2011 "О безопасности низковольтного оборудования"
ТР ТС 020/2011 "Электромагнитная совместимость технических средств"
Стоимость оформления декларации по схеме 1Д (на любой срок) составит – 5 000 рублей
(В стоимость включено: макет, черновик, протокол испытаний)
Стоимость оформления декларации по схеме 3Д уточняется по индивидуальному запросу.
Срок регистрации декларации - 1 день.
Срок получения оригиналов протоколов испытаний - 3-4 недели.
Просьба, после получения письма дать обратную связь.</t>
  </si>
  <si>
    <t xml:space="preserve">
From: Elizaveta Sukhanova &lt;e.sukhanova@mespecial.ru&gt;
Sent: Monday, March 24, 2025 6:48 PM
To: Support &lt;support@ru.naos.com&gt;
Subject: Сотрудничество
Добрый день! Меня зовут Елизавета, я представляю международное  маркетинговое агентство SPECIAL. Мы специализируемся на продвижении брендов через работу с блогерами, а также предоставляем полный комплекс услуг в сфере инфлюенс-маркетинга: от подбора и управления сотрудничеством с лидерами мнений до разработки креативных кампаний и анализа их эффективности.
Наши решения помогают компаниям достигать нужную аудиторию, повышать узнаваемость бренда и получать реальные результаты. Кейсы и дополнительную информацию о нас вы можете найти на сайте: https://mespecial.ru &lt;https://mespecial.ru/&gt; .
Подскажите, пожалуйста, с кем я могу обсудить детали возможного партнерства?
--
Elizaveta Sukhanova
Influencers’ manager marketing agency SPECIAL
📲What’sApp : +7(900) 132-86-19
📩Telegram: @chherryyl
💌Instagram: @tretyyakoova</t>
  </si>
  <si>
    <t>Добрый день!
Вложение отсутствует
From: Support &lt;support@ru.naos.com&gt;
Sent: Tuesday, March 25, 2025 12:11 PM
To: Artem Shapovalov &lt;Artem.Shapovalov@ru.naos.com&gt;; Daria Volodina &lt;Daria.Volodina@ru.naos.com&gt;
Cc: Igor Ekimenko &lt;igor.ekimenko@ru.naos.com&gt;
Subject: FW: Консультация солнцезащитный крем 50 спф
From: Ксения Сухина &lt;sukhina.kseniya@mail.ru &lt;mailto:sukhina.kseniya@mail.ru&gt; &gt;
Sent: Tuesday, March 25, 2025 12:07 PM
To: Support &lt;support@ru.naos.com &lt;mailto:support@ru.naos.com&gt; &gt;
Subject: Консультация солнцезащитный крем 50 спф
Добрый день!
Проконсультируйте, пожалуйста, по кремам от солнца.
Нужно обязательно фактор 50 и эффект матирования или во всяком случае, чтобы не было блеска на лице.
Для примера всё крема с муцином улитки или гиалуроновой кислотой сильно блестят лицо,поэтому пользуюсь кремами с эффектом матирования.
На фото во вложении крема, которые добавила в корзину, но бренд мне не важен, можно другие линейки предложить.</t>
  </si>
  <si>
    <t>From: Ксения Сухина &lt;sukhina.kseniya@mail.ru&gt;
Sent: Tuesday, March 25, 2025 12:07 PM
To: Support &lt;support@ru.naos.com&gt;
Subject: Консультация солнцезащитный крем 50 спф
Добрый день!
Проконсультируйте, пожалуйста, по кремам от солнца.
Нужно обязательно фактор 50 и эффект матирования или во всяком случае, чтобы не было блеска на лице.
Для примера всё крема с муцином улитки или гиалуроновой кислотой сильно блестят лицо,поэтому пользуюсь кремами с эффектом матирования.
На фото во вложении крема, которые добавила в корзину, но бренд мне не важен, можно другие линейки предложить.</t>
  </si>
  <si>
    <t>From: Елизавета Михайленко &lt;yelizaveta.mikhaylenko-fenix@mail.ru&gt;
Sent: Tuesday, March 25, 2025 12:09 PM
To: Support &lt;support@ru.naos.com&gt;
Subject: Re: Сотрудничество
Добрый день, когда поступит ответ по моему обращению?
________________________________________________________________</t>
  </si>
  <si>
    <t xml:space="preserve">Ксения, здравствуйте! Благодарим за интерес  и использование нашей продукции. От лица производителя подтверждаем, что состав и упаковка крема действительно изменились. Крем не потерял своих свойств, а стал только лучше, нам бы хотелось, чтобы вы протестировали улучшенный продукт и поделились своим впечатлением. Ваше мнение действительно важно для нас и мы стремимся к тому, чтобы постоянно совершенствовать свои продукты, опираясь на потребности наших клиентов.Cicabio Восстанавливающий и успокаивающий крем плюс изменил состав в соотвествии с самыми современными мировыми исследованиями. По новым научным исследованиям антибактериальные компоненты, такие как медь и цинк, использовать нужно только при необходимости и очень коротким сроком (например, мокнущие повреждения с высоким риском инфицирования), чтобы избежать вмешательства в микробиом кожи. В состав нового средства входит OPTIMAL REPAIR КОМПЛЕКС: полиглутаминовая кислота, гиалуроновая кислота среднего молекулярного веса, ксилоза. Эти компоненты помогают коже оптимизировать естественные механизмы заживления.  </t>
  </si>
  <si>
    <t>Здравстуйте.</t>
  </si>
  <si>
    <t>26.03.2025</t>
  </si>
  <si>
    <t>Добрый день, коллеги!
Уточните , пожалуйста , можем дать комплемент клиенту ?</t>
  </si>
  <si>
    <t>From: Ксения Сухина &lt;sukhina.kseniya@mail.ru&gt;
Sent: Wednesday, March 26, 2025 11:57 AM
To: Support &lt;support@ru.naos.com&gt;
Subject: Re: RE: Консультация солнцезащитный крем 50 спф
Добрый день!
Очень жду ответ
--
Отправлено из Mail &lt;https://mail.ru/&gt;  для Android
вторник, 25 марта 2025г., 13:29 +03:00 от Support support@ru.naos.com &lt;mailto:support@ru.naos.com&gt; :
Ксения , вложение отсутствует .</t>
  </si>
  <si>
    <t>Коллеги, добрый день!
Мне кажется это не к нам)
From: Support &lt;support@ru.naos.com&gt;
Sent: Wednesday, March 26, 2025 2:19 PM
To: Artem Shapovalov &lt;Artem.Shapovalov@ru.naos.com&gt;; Daria Volodina &lt;Daria.Volodina@ru.naos.com&gt;
Cc: Igor Ekimenko &lt;igor.ekimenko@ru.naos.com&gt;
Subject: FW: Заявление на возврат платежа
From: Иван Петров &lt;timeline2018@yandex.ru &lt;mailto:timeline2018@yandex.ru&gt; &gt;
Sent: Wednesday, March 26, 2025 1:49 PM
To: Support &lt;support@ru.naos.com &lt;mailto:support@ru.naos.com&gt; &gt;
Subject: Заявление на возврат платежа
К письму приложены файлы на Яндекс Диске: Заявление на возврат платежа.pdf (180154) &lt;https://yadi.sk/mail/?hash=J88ZBA8rH8VMoFTDF7%2BdefIg3SwoAwnvPHsytilSSK8LC5C%2BTyjCMfAQ7ZQpfZjNq%2FJ6bpmRyOJonT3VoXnDag%3D%3D&gt;</t>
  </si>
  <si>
    <t>-----Original Message-----
From: Лера Дзахоева &lt;leradzakhoeva2009@gmail.com&gt;
Sent: Wednesday, March 26, 2025 1:25 PM
To: Support &lt;support@ru.naos.com&gt;
Subject: Здравствуйте! нужно ли смывать мицелярную воду HYDRABIO H2O?</t>
  </si>
  <si>
    <t xml:space="preserve">Добрый день! Благодарим за ваш важный вопрос.
1.            Сертификация Халял:
На текущий момент продукция Bioderma не имеет официального сертификата Халял.
2.            Состав:
o             Свиной жир: В составе продуктов Bioderma полностью отсутствуют компоненты животного происхождения, включая свиной жир.
o             Спирт (алкоголь): Некоторые средства содержат этанол (спирт), который выполняет роль консерванта или растворителя. Его концентрация строго соответствует международным стандартам безопасности.
</t>
  </si>
  <si>
    <t>Здравствуйте я не могу нормально составить заказ 1)Я хочу найти тот пункт выдачи самовывоза который оплачивается при получении потому что я составляю тот единичный процесс кому всё приходит рваное битое грязное 2) при регистрации и ведении почты программа говорит что на этом номере уже эта почта зарегистрирована и меня дальше не пропускает чтобы я вошла в личный кабинет привяжите пожалуйста к этому номеру эту почту ещё раз чтобы было всё корректно я регистрировалась вторично 3) не могу понять у меня идёт рассылка Я хочу промокод на первый заказ по интернет-магазину мне девушка сказала что это возможно... Хотелось бы выполнение всех трёх этих факторов и я совершу заказ
a</t>
  </si>
  <si>
    <t xml:space="preserve">
From: Иван Петров &lt;timeline2018@yandex.ru&gt;
Sent: Wednesday, March 26, 2025 1:49 PM
To: Support &lt;support@ru.naos.com&gt;
Subject: Заявление на возврат платежа
К письму приложены файлы на Яндекс Диске: Заявление на возврат платежа.pdf (180154) &lt;https://yadi.sk/mail/?hash=J88ZBA8rH8VMoFTDF7%2BdefIg3SwoAwnvPHsytilSSK8LC5C%2BTyjCMfAQ7ZQpfZjNq%2FJ6bpmRyOJonT3VoXnDag%3D%3D&gt;</t>
  </si>
  <si>
    <t xml:space="preserve">
From: Дамира &lt;daku241367@gmail.com&gt;
Sent: Wednesday, March 26, 2025 3:46 PM
To: Support &lt;support@ru.naos.com&gt;
Subject:
Здравствуйте. Хотела узнать, в продукции Биодерма нет свиного элемента и спирта?</t>
  </si>
  <si>
    <t>Добрый , верно ).
Взяли в работу , спасибо .</t>
  </si>
  <si>
    <t>27.03.2025</t>
  </si>
  <si>
    <t>From: Алексей Таран &lt;alex@getnoizrum.ru&gt;
Sent: Thursday, March 27, 2025 2:39 PM
To: Support &lt;support@ru.naos.com&gt;
Subject: [Spam] Мы заметили кое-что интересное в рекламе ООО "Наос Восток"
Добрый день!
Зашел на сайт ООО "Наос Восток", хотел написать вашему маркетологу или руководителю отдела продаж, но не нашел контактов.
Дело в том, что мы с командой делаем маркетинг для компаний в вашей сфере и заметили кое-что интересное – есть стратегия, которую ваши конкуренты уже используют, а вы, похоже, ещё нет.
Меня зовут Алексей, я основатель маркетингового агентства Noizrum. Мы помогаем крупным компаниям оптимизировать процессы в маркетинге и рекламе. Например, недавно помогли нашему клиенту снизить стоимость привлечения потенциальных клиентов на 35% без увеличения затрат на маркетинг, улучшив при этом качество входящих обращений.
Полагаю, это может быть интересно и вам. Буду благодарен, если подскажете с кем я могу связаться по этому вопросу.</t>
  </si>
  <si>
    <t>From: Екатерина Гурьянова &lt;tm5@olk.su&gt;
Sent: Thursday, March 27, 2025 3:13 PM
To: Support &lt;support@ru.naos.com&gt;
Subject: для отдела логистики
Добрый день!
Мое имя Екатерина, Очаковская логистическая компания 🚚. По вопросу доставки грузов в Торговые Сети. и иным Получателям.
Мы внедрили новую систему лояльности к потенциальным Клиентом компании и готовы рассмотреть варианты предоставления спец. условий по нашим услугам :
- Доставку сборных грузов ( LTL ) в торговые сети;
- Доставку сборных грузов ( LTL ) по паллетно;
- Доставку от адреса отправителя до адреса получателя;
- Хранение, услуги склада.
Подскажите, пожалуйста по каким Торговым Сетям и Получателям готовы рассмотреть сотрудничество? Сориентируйте, по объемам и габаритам груза.
В ожидании обратной связи! Предоставим Лучшие тарифы.
--</t>
  </si>
  <si>
    <t>From: Марина Довыденко &lt;sales-con-pharm@icon-media.ru&gt;
Sent: Thursday, March 27, 2025 3:44 PM
To: Support &lt;support@ru.naos.com&gt;
Subject: Отделу маркетинга
Здравствуйте!
Маркетинговое агентство "МедиаМедика" образовательного портала https://con-pharm.ru/ и глянцевого журнала "Аптека Сегодня" предлагает вам сотрудничество по продвижению вашего косметического продукта NAOS на коммерческих или бартерных условиях.
На данный момент мы готовим новый выпуск журнала «Аптека Сегодня», предназначенный для сотрудников аптек. Выпуск №4 планируется в апреле, всего издание выходит 10 раз в год. Основная тема этого номера — «Кожные заболевания». Хотели бы пригласить вас разместить рекламный модуль формата А4/А5 в статье, посвящённой акне.
Также можем предложить разработку материалов на любую другую тему, которая может вас заинтересовать, обсудив предварительно формат подачи информации.
Тираж печатной версии журнала составляет 10 000 экземпляров, а диджитал версия охватывает около 6 000 уникальных посетителей.
Медиакит доступен по ссылке: https://disk.yandex.ru/i/B4j4uYF684DXPw
Некоторые данные о диджитал версии журнала:
- На портале https://con-pharm.ru/ зарегистрировано 115 377 специалистов;
- Ежегодно журнал просматривается 66 140 раз;
- Более 21% читателей скачивают журнал в формате PDF;
- В среднем ежемесячно наши статьи читаются свыше 4 000 раз.
Чтобы ознакомиться с нашим изданием, рекомендуем просмотреть один из предыдущих выпусков журнала «Аптека Сегодня»: ссылка на пример выпуска — https://disk.yandex.ru/i/zJpBRw2bm-PWqQ
Будем рады получить обратную связь до 04.04.2025.
--</t>
  </si>
  <si>
    <t xml:space="preserve">
From: Соня Воробьёва &lt;vorobiova.sf@mail.ru&gt;
Sent: Thursday, March 27, 2025 2:26 PM
To: Support &lt;support@ru.naos.com&gt;
Subject: Запрос контакта менеджера
Добрый день, меня зовут Софья, маркетолог клиники доктора Пронина в г. Краснодар. Ранее общались с представителем Вашей компании Фриз Юлией, но потеряли контакт. Свяжите, пожалуйста, с этим менеджером для обсуждения КП и начала сотрудничества.
Благодарю!
--
Софья Воробьева
Маркетолог клиники доктора Пронина
https://pronin-clinic.ru/
+7-988-354-22-89</t>
  </si>
  <si>
    <t>-----Original Message-----
From: Егор &lt;jingoism@vmi1923983.contaboserver.net&gt;
Sent: Wednesday, March 26, 2025 10:11 PM
To: Support &lt;support@ru.naos.com&gt;
Subject: [Spam] Сотрудничество по клиентам
Здравствуйте!
Хотел бы предложить сотрудничество по передаче Вам клиентов.
Есть постоянные наработанные каналы.
Заинтересованность гарантируется, неактуальные контакты буду обменивать.
А также предлагаю рассылки по WhatsApp, Telegram, ВК, Instagram, Авито и Email.
Предлагаю связаться в WhatsApp: 7(9 29) 5 0 4==7 3==04</t>
  </si>
  <si>
    <t xml:space="preserve">
From: Angelika Sarukhanova &lt;pr.agency-sar@mail.ru&gt;
Sent: Wednesday, March 26, 2025 10:44 PM
To: Support &lt;support@ru.naos.com&gt;
Subject: Сотрудничество
Добрый день, меня зовут Анжелика, я пиар менеджер агентства «SAR», у нас Не интересно. более 50 блогеров, мы бы хотели связаться с вашим пиар отделом и участвовать в ваших пиар рассылка
Знаем что ближайшее время у вас планируется мероприятия, блогеры с радостью посетили бы и осветили
В числе блогеров :
https://www.instagram.com/_tati.19 &lt;https://www.instagram.com/_tati.19&gt;
https://www.instagram.com/vlakut &lt;https://www.instagram.com/vlakut&gt;
https://www.instagram.com/miavar &lt;https://www.instagram.com/miavar&gt;
https://www.instagram.com/a.taisiya.a &lt;https://www.instagram.com/a.taisiya.a&gt;
https://www.instagram.com/mari.virabi &lt;https://www.instagram.com/mari.virabi&gt;
https://www.instagram.com/elnara___yummy &lt;https://www.instagram.com/elnara___yummy&gt;
https://www.instagram.com/zaremka.family &lt;https://www.instagram.com/zaremka.family&gt;
https://www.instagram.com/ptichkalika &lt;https://www.instagram.com/ptichkalika&gt;
https://www.instagram.com/_san_mia &lt;https://www.instagram.com/_san_mia&gt;
https://www.instagram.com/dianaa.off &lt;https://www.instagram.com/dianaa.off&gt;
Это минимальный список,
Будем ждать от вас обратного сообщения
Так же контакт для связи- телеграм @sar_agency
Отправлено из мобильной Почты Mail</t>
  </si>
  <si>
    <t>From: Денис Холин &lt;denis@dts-cislink.ru&gt;
Sent: Thursday, March 27, 2025 1:36 PM
To: Support &lt;support@ru.naos.com&gt;
Subject: [Spam] Ежедневные данные о продажах дистрибьюторов Наос Восток
Приветствую вас.
Нашел Наос Восток среди производителей парфюмерных и косметических товаров.
Мы предлагаем решение — Сислинк ДТС, которое обеспечивает регулярный мониторинг продаж и остатков во всей цепочке. Это позволяет оперативно реагировать на изменения и принимать обоснованные решения.
Среди наших клиентов — Colgate-Palmolive, Новакосметикс, Kimberly-Clark, Мегаполис, Ecolab, Грасс, Кока-кола (Мултон) и еще 90 производителей из разных отраслей.
Подскажите, пожалуйста, кому в Наос Восток могли бы быть интересны решения для оптимизации дистрибуции?</t>
  </si>
  <si>
    <t>From: Софья Юрченко &lt;sofya.yurchenko.0101@mail.ru&gt;
Sent: Thursday, March 27, 2025 7:25 AM
To: Support &lt;support@ru.naos.com&gt;
Subject: Re: RE: RE: Купила гель биодерма прыщи не вылечил,глаза щипит,закончился за неделю,не мылиться,бракованный товар
BIODERMA sensibio https://goldapple.ru/19000041345-sensibio
Отправлено из мобильной Почты Mail
четверг, 27 марта 2025 г. в 03:12 +10:00 от Support &lt;support@ru.naos.com &lt;mailto:support@ru.naos.com&gt; &gt;:
Добрый день, Софья!
Уточните , пожалуйста, по какому товару ваше обращение ?В теме письма вы  указали гель биодерма  , а ссылка на  мицеллярную воду биодерма .
Просьба направить читабельное фото на котором отчетливо видны стикер и номер партии .</t>
  </si>
  <si>
    <t>-----Original Message-----
From: Екатерина &lt;birdsong@59.15.148.146.bc.googleusercontent.com&gt;
Sent: Thursday, March 27, 2025 5:45 AM
To: Support &lt;support@ru.naos.com&gt;
Subject: [Spam] Предложение от кадрового агентства
Здравствуйте!
Увидела Вакансию на сайте, мы смогли бы предложить для Вас несколько возможных кандидатов. Скажите пожалуйста - актуально ли это сейчас для Вас?
И смогли бы Вы работать с нами как с кадровым агентством?
У нас - реально низкая комиссия. Мы Проводим самостоятельное тестирование кандидитов - как личностное, так и профессиональное.
Если принципиальный интерес у Вас есть - я пришлю Вам наши тарифы и варианты по кандидатам.
Еще напишите - какие вакансии у Вас сейчас открыты - вполне возможно - мы сможем закрыть их все.</t>
  </si>
  <si>
    <t>From: Олег Митрейкин &lt;o.mitreikin@ite.express&gt;
Sent: Thursday, March 27, 2025 9:26 AM
To: Support &lt;support@ru.naos.com&gt;
Cc: Александр Юрьевич Кравченко &lt;a.kravchenko@ite.express&gt;
Subject: Для отдела логистики.Международная логистика и Таможенное оформление. Коммерческое предложение от компании ООО «ИТЭ ЭКСПРЕСС ЛОГИСТИКА»
Коллеги, добрый день!
Мы заинтересованы в сотрудничестве с Вашей компанией.
Наши компании ООО «ИТЭ Экспресс» и ООО «ИТЭ ЭКСПРЕСС ЛОГИСТИКА» на рынке логистических и таможенных услуг более 30 лет.
Готовы помочь и посодействовать в решении любых вопросов, связанных с:
•    таможенным оформлением товаров;
Мы таможенный представитель - собственный штат грамотных и опытных декларантов (оформляем более 300 ДТ в месяц!).
Во вложении Вы найдете информацию о компании ООО «ИТЭ Экспресс» + наши тарифы на ТО, обратите вниманию, что ставка за ТО у нас дана за ДТ + 5 доп листов включительно.
Также во вложении тарифы на таможенное оформление по всем направлениям.
Оборот ИТЭ Экспресс Логистика за 2023 год составил более 3 млрд. руб.
•    международной логистикой
Виды транспорта: Авиа, Море Прямое, Море+ЖД, Море+Авто, ЖД, АВТО, РЕФы. Целые грузы и сборные, негабаритные перевозки;
Страны: Китай, Восточная Азия, ЮВА, Турция, Ближний Восток, Европа (отдельное авто и сборка), США, СНГ (готовы сделать просчет по Вашему направлению);
Осуществляем доставку товара под ключ:
Оплата Поставщику + Перевозка + растаможка в РФ под свою ЭЦП!
•    логистикой по РФ;
•    сертификацией товаров;
•    страховании груза;
Страхование груза осуществляем по ставке 0,125% от инвойсной стоимости товара.
В зависимости от размера инвойсной стоимости товара процентная ставка может быть скорректирована. Страхуем все грузы в компании "ВСК"
•    финансовым сопровождением сделок с использованием наших Торговых домов (имеем торговые дома в странах: РФ, Турция, Сербия, Германия, Польша, ОАЭ, Китай)
Есть возможность по согласованию доставлять из Европы товары, которые под запретом на экспорт в РФ (~ 90% позиций из санкционного списка) через Турцию или другие страны (Авиа/Море).
Если поставщики отказываются принимать оплату от РФ и отправлять груз в Россию, можем оплатить товар из Европы с нашего ТД  (торгового дома) и вывезти все в РФ (все официально с ДТ ИМПОРТ 40).
Оплата наших услуг производится по курсу ЦБ РФ в рублях на дату оплаты.
Присылайте Ваши запросы на почту o.mitreikin@ite.express &lt;mailto:a.poroshin@ite.express&gt;  - сделаем оперативный расчет в течение 24 часов.
--</t>
  </si>
  <si>
    <t>From: АНО Благо Твори &lt;blago-tvori@list.ru&gt;
Sent: Thursday, March 27, 2025 9:35 AM
Subject: Благотворительность,семьи АНО Благо Твори !
Добрый день☀️
Это Светлана с АНО Благо Твори
Московская Обл. Раменский район
Извините нас за беспокойство и за повторные обращения от нашей организации!
Если у Вас окажется или появилась возможность оказать внимание,поддержку подопечным семьям с детками Вашей  продукцией,мастер классами,экскурсией-будем этому очень рады❤️
Благодарим за уделенное время и очень будем ждать обратной связи от Вас!
Как и писали ранее от нас:
-благодарственное письмо
-фотоотчет
-пост в социальных сетях
Самовывоз в удобное для Вас время,нам помогают автоволонтеры!</t>
  </si>
  <si>
    <t>From: Ольга &lt;o_b_00@mail.ru&gt;
Sent: Thursday, March 27, 2025 9:46 AM
To: Support &lt;support@ru.naos.com&gt;
Subject: Re: Не получается оплатить
Добрый день!
Проблема появляется в момент, когда уже все оформлено и надо оплатить. Никакой кнопки нет!
Отправлено с iPhone
27 марта 2025 г., в 08:48, Support &lt;support@ru.naos.com &lt;mailto:support@ru.naos.com&gt; &gt; написал(а):
﻿
Добрый день!
Уточните, пожалуйста, на каком этапе вы сталкиваетесь с проблемой ?
Заранее спасибо за ответ.</t>
  </si>
  <si>
    <t>From: Анастасия Голышева &lt;gas@1-ra.ru&gt;
Sent: Thursday, March 27, 2025 10:53 AM
To: Support &lt;support@ru.naos.com&gt;
Subject: Отелу маркетинга
Меня зовут Анастасия, я представляю рекламное агентство oneRA.
Очень хотим с вами сотрудничать!
Мы закрываем все запросы клиента, чтобы у него не было потребности обращаться к сторонним подрядчикам.
Направляю Вам информацию о наших возможностях + портфолио.
Чем мы занимаемся:
Сувенирная продукция — любые корпоративные подарки с фирменным логотипом.
Дизайн — создание концепций и подарков со смыслом
Полиграфия — изготовление различной печатной продукции.
Текстиль - пошив корпоративной одежды и мерча с индивидуальным дизайном.
Наружная реклама — изготовление и размещение вывесок и иных рекламных конструкций.
BTL&amp;Event — организация мероприятий и промо-акций.
Медиабаинг — размещение рекламы на ТВ, в газетах, транспорте и во всех СМИ.
Персональный подход, высочайшее качество, быстрые сроки и цены в рынке - то, благодаря чему нам доверяют такие компании как: Яндекс, Магнит, Сбер, Аэрофлот, Норникель, Росатом, GV Gold, 2GIS, Леруа Мерлен, Тинькофф, Альфа-Банк, РЖД и другие
Высылаю Вам примеры основных работ, чтобы Вы могли более наглядно ознакомиться с вариантами продукции: https://disk.yandex.ru/d/k0NLXP8N9hgSfg .
--</t>
  </si>
  <si>
    <t>From: Третьяк Дарья Олеговна &lt;d.tretyak@fcdynamo.ru&gt;
Sent: Thursday, March 27, 2025 10:57 AM
To: Support &lt;support@ru.naos.com&gt;
Subject: запрос информации
Добрый день!
Вы с юр лицами работаете по счетам?</t>
  </si>
  <si>
    <t>From: Анастасия Проценко &lt;sunny.smit@list.ru&gt;
Sent: Thursday, March 27, 2025 11:26 AM
To: Support &lt;support@ru.naos.com&gt;
Subject: Пробник bb крема
Добрый день!
Регулярно делаю заказы на вашем официальном сайте, но в предложенных пробниках к заказу ни разу не попадался пробник Bioderma sensibio ar bb крема.
Очень интересует данный продукт, но изучив отзывы, переживаю, что может не подойти мне по цвету.
Скажите, пожалуйста, можно ли каким-то образом получить пробник данного средства?)
Заранее спасибо!</t>
  </si>
  <si>
    <t>-----Original Message-----
From: Куренкова Маргарита &lt;cardboard@sh11340.ispgateway.de&gt;
Sent: Thursday, March 27, 2025 12:22 PM
To: Support &lt;support@ru.naos.com&gt;
Subject: [Spam] По поводу оборудования для производодство изделий из металла
Здравствуйте!
Пишу чтобы предложить металлообрабатывающее оборудование.
При помощи данных станков Вы сможете производить новые металлоизделия для продажи на мартерктейсах и не только.
Если интерес есть - могу прислать каталог оборудования, и какие изделия можно изготавливать на нем.</t>
  </si>
  <si>
    <t xml:space="preserve">
From: Мила б &lt;milaspb26@yandex.ru&gt;
Sent: Thursday, March 27, 2025 12:41 PM
To: Support &lt;support@ru.naos.com&gt;
Subject:
Бутаева Мислимат Зауровна (26.06.2000)
e-mail: milaspb26@yandex.ru &lt;mailto:milaspb26@yandex.ru&gt;
Добрый день, пишу по поводу вашей вакансии на должность медицинского представителя
О себе: оконченное фармацевтическое образование , второе образование - управление персоналом
Стаж работы в аптеке с 2020 года по сегодняшний день
Очень хочу попасть к вам в компанию , так как очень ее люблю и вашу продукцию , а так же все что связанно с красотой . Хочу нести красоту в мир и нести перемены . Хочу развиваться и двигаться дальше
Телефон для связи : 89967662526</t>
  </si>
  <si>
    <t>From: ирина арчибасова &lt;i.archibasova@mail.ru&gt;
Sent: Thursday, March 27, 2025 11:27 AM
To: Support &lt;support@ru.naos.com&gt;
Subject: Re: RE:
WM2YR036 - промокод
товары:
https://naos.ru/bioderma/catalog/litso/ochishchenie/gidrabio_toniziruyushchiy_uvlazhnyayushchiy_loson/
https://naos.ru/bioderma/catalog/kremy_bioderma/obezvozhennaya_kozha/gidrabio_gel_krem/
--
Отправлено из Mail.ru для Android
четверг, 27 марта 2025г., 10:41 +03:00 от Support support@ru.naos.com &lt;mailto:support@ru.naos.com&gt; :
Добрый день, Ирина!
Уточните, пожалуйста, какой именно промокод вы используете и на какие товары ?
Заранее спасибо за ответ.</t>
  </si>
  <si>
    <t>28.03.2025</t>
  </si>
  <si>
    <t>From: Арина Филиппова &lt;sp15@forums-awards.ru&gt;
Sent: Thursday, March 27, 2025 4:25 PM
To: Арина Филиппова &lt;sp15@forums-awards.ru&gt;
Subject: Премия и Форум «Лучшие ESG проекты в России» 2025г.
Importance: High
Коллеги, добрый день!
Приглашаю Вас принять участие в Программы и Форума «Лучшие ESG проекты в России» 2025г. – это ежегодное общественно значимое событие, которое собирает на своей площадке наиболее успешных участников рынка ESG инвестирования.
Дата мероприятия: 5 июня 2025г.
Место проведения: г. Москва
Награда присуждаются компаниям, соблюдающие критерии и подход ESG:
· Экология;
· Социальная ответственность;
· Управление.
Среди категорий: Хорошее здоровье и благополучие, Качественное образование,
Недорогостоящая и чистая энергия, Борьба с изменением климата, ESG-трансформация
бизнеса, Персональные номинации и другие.
Среди участников прошлых лет: АО «Альфа-банк», ПАО «Сбербанк», ГК «Мосинжпроект», Группа «АльфаСтрахование», ООО «АК БАРС СТРАХОВАНИЕ», Капитал Лайф, РОСАТОМ, РОСТЕХ, S7, Банк Открытие, Сбербанк, ВТБ Банк, Леруа Мерлен, СУЭК, СИТИ-XXI ВЕК, ГК ФСК, РЖД, ГАЗПРОМ НЕФТЬ, Атомредметзолото, Яндекс, Норильский Никель, ГК А101, КИВИ Банк, «Филип Моррис Интернэшнл» в России, Samsung Electronics и многие другие.
Среди информационных партнеров Программы: Пятница, ТНТ, Телеканал НТВ, Телеканал Матч ТВ, Журнал Профиль, Вечерняя Москва, Финам, Аргументы недели, Аргументы и Факты, Sostav, Эксперт, ПРОбизнес ТВ, Газпром медиа и другие.
Я на связи!
Kind</t>
  </si>
  <si>
    <t>From: ирина арчибасова &lt;i.archibasova@mail.ru&gt;
Sent: Thursday, March 27, 2025 5:04 PM
To: Support &lt;support@ru.naos.com&gt;
Subject: Re: RE: RE:
Скажите, пожалуйста, ничего ещё не прояснилось?
--
Отправлено из Mail.ru для Android
четверг, 27 марта 2025г., 11:29 +03:00 от Support support@ru.naos.com &lt;mailto:support@ru.naos.com&gt; :
Добрый день !
Благодарим вас за обращение. Передали информацию коллегам , пожалуйста , ожидайте ответ .
Хорошего дня,
Команда NAOS
From: ирина арчибасова &lt;i.archibasova@mail.ru &lt;https://e.mail.ru/compose?To=i.archibasova@mail.ru&gt; &gt;
Sent: Thursday, March 27, 2025 11:27 AM
To: Support &lt;support@ru.naos.com &lt;https://e.mail.ru/compose?To=support@ru.naos.com&gt; &gt;
Subject: Re: RE:
WM2YR036 - промокод
товары:
https://naos.ru/bioderma/catalog/litso/ochishchenie/gidrabio_toniziruyushchiy_uvlazhnyayushchiy_loson/
https://naos.ru/bioderma/catalog/kremy_bioderma/obezvozhennaya_kozha/gidrabio_gel_krem/
--
Отправлено из Mail.ru для Android
четверг, 27 марта 2025г., 10:41 +03:00 от Support support@ru.naos.com &lt;file://e.mail.ru/compose/%3fmailto=mailto%253asupport@ru.naos.com&gt; :
Добрый день, Ирина!
Уточните, пожалуйста, какой именно промокод вы используете и на какие товары ?
Заранее спасибо за ответ.</t>
  </si>
  <si>
    <t xml:space="preserve">Здравствуйте! Спасибо за вопрос.
К сожалению, промокод не суммируется с другими промоакциями, что, возможно, стало причиной недоразумения. 
Чтобы вы всегда были в курсе наших акций и спецпредложений, предлагаем вам подписаться на нашу рассылку. Мы регулярно проводим акции, и так вы сможете узнавать о них одной из первых! Надеемся, это станет для вас приятным бонусом.  (https://naos.ru/actions/)
</t>
  </si>
  <si>
    <t>From: Елена Зутикова &lt;elena_zutikova@mail.ru&gt;
Sent: Thursday, March 27, 2025 6:11 PM
To: Support &lt;support@ru.naos.com&gt;
Subject: Fwd: NAOS: Новый заказ N2000109091
Добрый день!
Помогите пожалуйста консультацией
Заказала крем с 2мя солнышками для чувствительной кожи с розацея склонной к пигментации в условиях Москвы период весна и лето этого будет достаточно?
Или поменять в заказе на более защитный крем с 3мя солнышками
Спасибо</t>
  </si>
  <si>
    <t xml:space="preserve">
From: huang jiayu &lt;huang-woen@outlook.com&gt;
Sent: Thursday, March 27, 2025 6:19 PM
To: Support &lt;support@ru.naos.com&gt;
Subject: Стремиться к сотрудничеству
Здравствуйте, я производитель коллагена из Китая.У нас есть завод по производству коллагена. Надеюсь, мы сможем сотрудничать. Мы производим два типа продуктов: коллаген и желатин. Наша компания обязательно сможет предоставить коллагеновое сырье для вашей компании.
Это профиль нашей компании：
1.WOEN Technology Co., Ltd. в основном производит различные типы гидролизованных коллагеновых пептидов, медицинский желатин и пищевой желатин. Это высокотехнологичное предприятие, основанное на биотехнологиях. Производство, исследования и разработки и продажи интегрированы. Компания придает большое значение принципам «победа с качеством» и «честное ведение дел», чтобы предоставлять клиентам надежные продукты и услуги.
С момента своего создания 20 лет назад компания постоянно внедряла профессиональные таланты и современное оборудование. Общая годовая производственная мощность превышает 8000 тонн. Компания имеет передовую систему управления, обеспечивающую строгий контроль качества своей продукции. В настоящее время он прошел сертификаты ISO9001, ISO22000, HACCP, BRC, GMP, HALAL, KOSHER и другие. И получил регистрацию FDA США и EFDA ЕС.
На протяжении многих лет продукты и услуги компании заслужили единодушную оценку многих известных клиентов в фармацевтической, медицинской, бытовой химической, пищевой и других отраслях промышленности в стране и за рубежом.
2.Преимущества коллагеновых пептидов WOEN
• Сверхчистые коллагеновые пептиды (содержание белка более 95%)
• Технология направленного ферментативного расщепления (молекулярная масса менее 3000DA, степень абсорбции более 90%)
• Несколько вариантов размера ячеек: 20–100 ячеек.
• Порошок практически без запаха.
(Произведено из свежего высокоочищенного сырья, после 7 проходов фильтрации и, наконец, фильтрации и стерилизации 0,22 микрона)
• Почти без запаха
(После специальной дезодорации и обесцвечивания)
• Решение ясное и прозрачное
• Отсутствие осадка
(Нет макромолекулярных веществ, нет осадков)
• Хорошая ликвидность
(Однородный размер частиц)
Это информация о нашем продукте,У нас есть два типа коллагена: 1. Рыбий коллаген 2. Говяжий коллаген и Мы искренне хотим сотрудничать с вашей компанией
Качество нашей продукции очень хорошее и очень стабильное, сравнимое с продукцией Руссело. Вы можете проверить наши образцы, чтобы убедиться в этом
www.woenbio.com &lt;http://www.woenbio.com&gt;
Это сайт нашей компании
获取 Outlook for iOS &lt;https://aka.ms/o0ukef&gt;</t>
  </si>
  <si>
    <t xml:space="preserve">
-----Original Message-----
From: Вячеслав &lt;pellicle@dns119117.phdns25.es&gt;
Sent: Thursday, March 27, 2025 6:22 PM
To: Support &lt;support@ru.naos.com&gt;
Subject: [Spam] Как час за часом получать новых и новых клиентов
Здравствуйте!
Есть предложение к Вам - составить коммерческое предложение по контенту Вашего сайта и произвести рассылку на миллионы интернет пользователей.
У нас имеются базы данных:
- Москва и Санкт-Петербург
- Любые регионы России
- Компании любых сфер деятельности
- Любые страны мира
- Сформируем аудиторию по Вашим параметрам
Стоимость доставки 1 миллиона писем на e-mail адреса составит всего 3 900 рублей.
А также рассылки по WhatsApp, Telegram, VK.
Обращайтесь по любым вопросам: 7 (9  25 ) 345 -- 20-0  3 (Whats Арр)</t>
  </si>
  <si>
    <t xml:space="preserve">
From: NAOS.ru &lt;info@naos.ru&gt;
Sent: Thursday, March 27, 2025 7:49 PM
To: Support &lt;support@ru.naos.com&gt;
Subject: naos.ru: заполнена web-форма [1] Задать вопрос
naos.ru
Заполнена web-форма: [1] Задать вопрос
-------------------------------------------------------
Дата - 27.03.2025 19:48:38
Результат - 14432
Пользователь - [не зарегистрирован]
Посетитель - 27286409
Сессия - 29921026
Фамилия Имя: Мизбахова Камила
Город: Москва
E-mail: doctor.kami@mail.ru &lt;mailto:doctor.kami@mail.ru&gt;
Сообщение: Здравствуйте!
Подскажите, есть ли возможность врачу получить пробники bioderma для пациентов?
Для просмотра воспользуйтесь ссылкой:
http://naos.ru/bitrix/admin/form_result_view.php?lang=ru&amp;amp;WEB_FORM_ID=1&amp;... &lt;http://naos.ru/bitrix/admin/form_result_view.php?lang=ru&amp;WEB_FORM_ID=1&amp;RESULT_ID=14432&gt;
-------------------------------------------------------
Письмо сгенерировано автоматически.</t>
  </si>
  <si>
    <t xml:space="preserve">
-----Original Message-----
From: Кристина Шашкова &lt;bunche@178-79-157-153.ip.linodeusercontent.com&gt;
Sent: Thursday, March 27, 2025 10:56 PM
To: Support &lt;support@ru.naos.com&gt;
Subject: [Spam] RE:RE:Kомплeкснoe питaниe с доставкoй
Kомплeкснoe питaниe с доставкoй от 40 человeк.
Вкусные и полезные oбеды бeз лишниx хлопот!
✔ Готовим на собственной кухне;
✔ Доставляем точно в срок;
✔ Каждый день разное меню;
✔ Большие порции, качественные продукты, эстетичный вид.
- Oбеды в офиc
- Обеды на cтрoйку
- Обeды нa прoизводство
- Oбeды на cклaд
Предлагаем Вам рассмотреть несколько вариантов сотрудничества c нами:
1.Организация линии раздачи на вашей территории;
2.Доставка питания в индивидуальной упаковке.
3.Сдача в аренду помещения под организацию буфета;
НАШ САЙТ https://goo.su/pBfIDq
+7 (968) 656-66-06</t>
  </si>
  <si>
    <t>-----Original Message-----
From: Вячеслав &lt;detergency@cpanel-kasneb.safaricombusiness.co.ke&gt;
Sent: Friday, March 28, 2025 7:15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 2 5)3 45=2 0-- 03</t>
  </si>
  <si>
    <t xml:space="preserve">
-----Original Message-----
From: Егор &lt;seabury@static.88-198-51-221.clients.your-server.de&gt;
Sent: Friday, March 28, 2025 8:03 AM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 6) 8 79  -  70  - 9 4</t>
  </si>
  <si>
    <t>From: Дамира &lt;daku241367@gmail.com&gt;
Sent: Friday, March 28, 2025 9:41 AM
To: Support &lt;support@ru.naos.com&gt;
Subject: Re:
А в составе Atoderm Cream Ultra имеется этанол?
ср, 26 мар. 2025 г., 22:49 Support &lt;support@ru.naos.com &lt;mailto:support@ru.naos.com&gt; &gt;:
Добрый день! Благодарим за ваш важный вопрос.
1.            Сертификация Халял:
На текущий момент продукция Bioderma не имеет официального сертификата Халял.
2.            Состав:
o             Свиной жир: В составе продуктов Bioderma полностью отсутствуют компоненты животного происхождения, включая свиной жир.
o             Спирт (алкоголь): Некоторые средства содержат этанол (спирт), который выполняет роль консерванта или растворителя. Его концентрация строго соответствует международным стандартам безопасности.</t>
  </si>
  <si>
    <t xml:space="preserve">
From: Novius Site &lt;sites@novius-cloud.com&gt;
Sent: Friday, March 28, 2025 11:28 AM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Лопатина
Имя : Надежда
Адрес электронной почты : nadezhda-kopenkina@yandex.ru &lt;mailto:nadezhda-kopenkina@yandex.ru&gt;
Содержание письма : Где, в каком месте указан срок годности на флаконе атодерм бальзам интенсив 500 мл</t>
  </si>
  <si>
    <t>From: Алина Ипатова &lt;alinkaaks@gmail.com&gt;
Sent: Friday, March 28, 2025 11:43 AM
To: Support &lt;support@ru.naos.com&gt;
Subject: Re: Претензия по качеству солнцезащитного крема
Добрый день. Обратилась в аптеку, где приобретала средства. Приложила чек и товар в упаковке производителя. Но в возврате отказали. Аргументируя тем, что не имеют возможности принять на возврат вскрытый крем.
Аптека : Планета здоровья, г. Кострома, ул. Магистральная, 20.
Требуется подтверждение от производителя о разрешении возврата товара.
Пт, 28 марта 2025 г. в 11:23, Алина Ипатова &lt;alinkaaks@gmail.com &lt;mailto:alinkaaks@gmail.com&gt; &gt;:
Добрый день! Благодарим за обращение и искренне сожалеем, что столкнулись с такой ситуацией. Проблема скатывания крема может возникать по нескольким причинам:
1. Объём средства — попробуйте наносить меньше крема (около 1/4 чайной ложки на лицо) и распределять его легкими похлопывающими движениями.
2. Подготовка кожи — убедитесь, что предыдущие этапы ухода (например, сыворотка или увлажняющий крем) полностью впитались перед нанесением SPF.
3. Сочетание с другими продуктами — некоторые компоненты могут конфликтовать с формулой солнцезащита.
Если проблема сохраняется, возможно, крем не подходит для вашего типа кожи.
Вы можете вернуть средство в аптеку, где его приобрели, при наличии чека и упаковки.</t>
  </si>
  <si>
    <t>-----Original Message-----
From: Сергей Черемушкин (веб-мастер) &lt;malamud@ip93-93-112-57.pbiaas.com&gt;
Sent: Thursday, March 27, 2025 9:07 PM
To: Support &lt;support@ru.naos.com&gt;
Subject: [Spam] Ваш веб сайт - конечно ему требуется доработка
Здравствуйте!
Случайно посетил Ваш веб сайт - видимо еще не доработан.
Меня зовут Михаил. Я профессионально занимаюсь создание сайтов любый сложности.
Я могу:
- Разработать новый сайт с нуля;
- Доработать существующий сайт;
- Заниматься дальнейшей поддержкой сайта;
- Обновлять контент;
- Модернизировать и развивать сайт - добавлять новые функции и сервисы.
Мои услуги стоят недорого.
Пожалуйста сообщите - планируется ли у Вас в ближайшем будущем создание нового сайта или внесение поправки в Ваш существующий сайт. Если да - кратко опишите что планируете разработать - в ответ я рассчитаю стоимость реализации и смогу предложить различные варианты.</t>
  </si>
  <si>
    <t>From: Наталья Асоянц &lt;tsikina@digital2022-icped.ru&gt;
Sent: Friday, March 28, 2025 12:01 PM
To: Support &lt;support@ru.naos.com&gt;
Subject: А.А. Эм - письмо
Добрый день!
Направляю письмо, прошу передать в канцелярию либо в приёмную %%J%%.
Во вложении, исх. № 6/8-667 от 27 марта 2025г приглашение принять участие во Всероссийской конференции «Цифровая трансформация в бизнесе и промышленности. Опыт внедрения искусственного интеллекта и других IT-решений», которая состоится 22-23 апреля 2025 г. в городе Москве.
Всего 3 файла.</t>
  </si>
  <si>
    <t>From: Кристина Филимонова &lt;krvfilimonova@nubes.ru&gt;
Sent: Friday, March 28, 2025 12:08 PM
To: Support &lt;support@ru.naos.com&gt;
Subject: Вопрос по серверному оборудованию
Добрый день!
Это снова Кристина, из организации Nubes. Ранее отправляла вам письмо о готовых GPU-серверах для задач ИИ, но обратной связи пока не последовало. Просьба переслать информацию IT-директору или другому коллеге, ответственному за ИТ-инфраструктуру.
В первом письме уже упоминала, что наши облачные GPU-серверы с видеокартами Nvidia A16, A100, RTX 4090 высокопроизводительны и подходят для машинного обучения, рендеринга 3D-изображений и обработки больших данных.
Наши серверы могут помочь:
* Обрабатывать большие массивы данных оперативнее и эффективнее.
* Разгрузить основную инфраструктуру.
* Гибко масштабировать мощности в облаке без лишних затрат.
Мы держим SLA на уровне 99,99% и обеспечиваем производительность 1 ТБ SSD/4000 IOPS, время подключения к SSD-диску не более 3 мс, скорость процессора &gt;3000 MIPS/1 vCPU. Наши облачные решения действуют на базе собственного дата-центра Tier III в Москве, так что мы гарантируем качество наших продуктов и оказываем круглосуточную техническую поддержку с временем ответа менее 15 минут в случае возникновения вопросов.
Была бы рада созвониться, чтобы рассказать больше о нашем продукте, его возможностях и обсудить пользу для вашего бизнеса. Что скажете, когда есть время для короткого звонка?</t>
  </si>
  <si>
    <t>From: Щипанова Анджела &lt;angela@lischannel.ru&gt;
Sent: Friday, March 28, 2025 12:16 PM
To: Support &lt;support@ru.naos.com&gt;; ksenia.lomovskih@welcometofuture.ru; Anna Saakyan &lt;Anna.Saakyan@ru.naos.com&gt;
Subject: Lis Channel. Ваши новости.
Всем, добрый день
Не уверена что вы увидели мое предыдущее письмо, так как не получила от вас реакции.
Отправляю ссылки на ваши новинки:
https://lischannel.ru/institut-esthederm-otkryl-za-kulisami-sekrety-molodosti/
https://lischannel.ru/institut-esthederm-revolyucziya-v-antivozrastnom-uhode-s-excellagent/
https://lischannel.ru/bioderma-predstavlyaet-innovaczionnyj-solnczezashhitnyj-flyuid-photoderm-xdefense-spf50/
Ждем продукцию.
Хорошего дня!</t>
  </si>
  <si>
    <t>Olga Nevskaya</t>
  </si>
  <si>
    <t>From: Михаил Винокуров &lt;m.vinokurov@integraldos.ru&gt;
Sent: Friday, March 28, 2025 2:43 PM
To: Support &lt;support@ru.naos.com&gt;
Subject: Интеграл формула успешной доставки
Добрый день , находился у вас на сайте вижу активно развиваете его , скажите можем ли мы быть вам полезны?
если подобрать более интереснее условия доставки ваших заказов.
Краткая информация :
*     Заявку на забор необходимо до 14.00 текущего дня . Доступные интервалы для забора начиная с 16-18ч, далее 2х часовой интервал до 22.00
*     Первый интервал доставок по МСК с 9-13 ч , далее 3х часовой интервал до 22.00 .
*     Интервалы по МО до 30км : 9-14 , 14-18 и 9-22ч. Выше 30 км за мкад , доставка в едином интервале с 9-22ч .
*     Мы работаем и доставляем заказы на ежедневной основе , без выходных и праздников .
*     Доставка из МСК  в СПБ/ЛО  -уже на следующий день .
*     Забор заказов ( выезд курьера ) -платный .
Из чего складывается итоговая стоимость доставки  :
-базовый тариф
-агентский %
-страховка %
-смс (получателю в день доставки )
Из чего складывается итоговая стоимость доставки  за пределы МКАД  :
-базовый тариф
-зона доставки по МО
-агентский %
-страховка %
-смс (получателю в день доставки )
*     Так же в стоимость доставки может входить 36 руб( с ндс )  ,если адрес находится в зоне платной парковки .
*     Доставка дополнительного места в Заказа (более 2 мест в Заказе) составляет: 18 рублей (с ндс) за каждое дополнительное место .
*     Доставка заказов от 25 кг
*     . Расчет оплаты за доставку Заказа осуществляется исходя из наибольшего значения физического или объемного веса. Округления веса производится до ближайшего значения в сторону увеличения. Расчет объемного веса производится по формуле: Длина(см) х Ширина(см) х Высота(см)/5000=Объемный вес(кг).
Демо версия нашего лк для работы :
https://new.courierexe.ru/213
логин — тест ( на русском языке )
пароль 654321123456
Список доступных модулей для интеграции : https://wiki.courierexe.ru/index.php/API &lt;https://wiki.courierexe.ru/index.php/API&gt;
Интервалы доставки на карте https://yandex.ru/maps/?um=constructor%3A3e80b8164ecf0f6380f474ad20c9828e108521b5676d4740a15d906c8925253d&amp;source=constructorLink &lt;https://yandex.ru/maps/?um=constructor%3A3e80b8164ecf0f6380f474ad20c9828e108521b5676d4740a15d906c8925253d&amp;source=constructorLink&gt;
По всем возникшим вопросам , со мной можно связаться по номерам в подписи письма .</t>
  </si>
  <si>
    <t>From: Камила Мизбахова &lt;doctor.kami@mail.ru&gt;
Sent: Friday, March 28, 2025 2:30 PM
To: Support &lt;support@ru.naos.com&gt;
Subject: Fwd: RE: naos.ru: заполнена web-форма [1] Задать вопрос
Здравствуйте!
Мизбахова Камила Рамилевна
Клиника Фомина. Дети, Мичуринский проспект 15А, г. Москва
Педиатр
+79991624462
-------- Forwarded message --------
From: Support &lt;support@ru.naos.com &lt;https://e.mail.ru/compose?To=support@ru.naos.com&gt; &gt;
To: doctor.kami@mail.ru &lt;https://e.mail.ru/compose?To=doctor.kami@mail.ru&gt;  &lt;doctor.kami@mail.ru &lt;https://e.mail.ru/compose?To=doctor.kami@mail.ru&gt; &gt;
Date: Friday, 28 March 2025 at 14:26 +03:00
Subject: RE: naos.ru: заполнена web-форма [1] Задать вопрос
Камила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</si>
  <si>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Добрый день , Артём!
Точно правильно направили ответ? Клиент задавала вопрос по солнцезащитным продуктам.
Заранее спасибо за ответ.
From: Artem Shapovalov &lt;Artem.Shapovalov@ru.naos.com&gt;
Sent: Friday, March 28, 2025 12:56 PM
To: Support &lt;support@ru.naos.com&gt;; Daria Volodina &lt;Daria.Volodina@ru.naos.com&gt;
Cc: Igor Ekimenko &lt;igor.ekimenko@ru.naos.com&gt;
Subject: RE: RE: Консультация солнцезащитный крем 50 спф
Ксения, здравствуйте!
Благодарим за интерес и использование нашей продукции. От лица производителя подтверждаем, что состав и упаковка крема действительно изменились. Крем не потерял своих свойств, а стал только лучше, нам бы хотелось, чтобы вы протестировали улучшенный продукт и поделились своим впечатлением. Ваше мнение действительно важно для нас, и мы стремимся к тому, чтобы постоянно совершенствовать свои продукты, опираясь на потребности наших клиентов. Cicabio Восстанавливающий и успокаивающий крем плюс изменил состав в соответствии с самыми современными мировыми исследованиями. По новым научным исследованиям антибактериальные компоненты, такие как медь и цинк, использовать нужно только при необходимости и очень коротким сроком (например, мокнущие повреждения с высоким риском инфицирования), чтобы избежать вмешательства в микробиом кожи. В состав нового средства входит OPTIMAL REPAIR КОМПЛЕКС: полиглутаминовая кислота, гиалуроновая кислота среднего молекулярного веса, ксилоза. Эти компоненты помогают коже оптимизировать естественные механизмы заживления.
From: Support &lt;support@ru.naos.com &lt;mailto:support@ru.naos.com&gt; &gt;
Sent: Tuesday, March 25, 2025 1:38 PM
To: Artem Shapovalov &lt;Artem.Shapovalov@ru.naos.com &lt;mailto:Artem.Shapovalov@ru.naos.com&gt; &gt;; Daria Volodina &lt;Daria.Volodina@ru.naos.com &lt;mailto:Daria.Volodina@ru.naos.com&gt; &gt;
Cc: Igor Ekimenko &lt;igor.ekimenko@ru.naos.com &lt;mailto:igor.ekimenko@ru.naos.com&gt; &gt;
Subject: FW: RE: Консультация солнцезащитный крем 50 спф
From: Ксения Сухина &lt;sukhina.kseniya@mail.ru &lt;mailto:sukhina.kseniya@mail.ru&gt; &gt;
Sent: Tuesday, March 25, 2025 1:33 PM
To: Support &lt;support@ru.naos.com &lt;mailto:support@ru.naos.com&gt; &gt;
Subject: Re: RE: Консультация солнцезащитный крем 50 спф
Добавила.
Спасибо
--
Отправлено из Mail &lt;https://mail.ru/&gt;  для Android
вторник, 25 марта 2025г., 13:29 +03:00 от Support support@ru.naos.com &lt;mailto:support@ru.naos.com&gt; :
Ксения , вложение отсутствует .</t>
  </si>
  <si>
    <t>31/03/25F6D5E5:F9E5:FE5:F101</t>
  </si>
  <si>
    <t>Да, вы правы, произошла ошибка.
Вот корректный ответ:
Здравствуйте!
Благодарим за внимание к продукции бренда. Матирующими свойствами и высокой степенью фотозащиты обладают следующие средства бренда: Photoderm Xdefense SPF 50+ Солнцезащитный флюид для всех типов кожи, Photoderm Солнцезащитный Аквафлюид SPF50+, Photoderm Солнцезащитный крем SPF 50+, Photoderm Cолнцезащитный флюид с оттенком SPF 50+.
From: Support &lt;support@ru.naos.com&gt;
Sent: Friday, March 28, 2025 1:23 PM
To: Artem Shapovalov &lt;Artem.Shapovalov@ru.naos.com&gt;
Subject: FW: RE: Консультация солнцезащитный крем 50 спф
Добрый день , Артём!
Точно правильно направили ответ? Клиент задавала вопрос по солнцезащитным продуктам.
Заранее спасибо за ответ.
From: Artem Shapovalov &lt;Artem.Shapovalov@ru.naos.com &lt;mailto:Artem.Shapovalov@ru.naos.com&gt; &gt;
Sent: Friday, March 28, 2025 12:56 PM
To: Support &lt;support@ru.naos.com &lt;mailto:support@ru.naos.com&gt; &gt;; Daria Volodina &lt;Daria.Volodina@ru.naos.com &lt;mailto:Daria.Volodina@ru.naos.com&gt; &gt;
Cc: Igor Ekimenko &lt;igor.ekimenko@ru.naos.com &lt;mailto:igor.ekimenko@ru.naos.com&gt; &gt;
Subject: RE: RE: Консультация солнцезащитный крем 50 спф
Ксения, здравствуйте!
Благодарим за интерес и использование нашей продукции. От лица производителя подтверждаем, что состав и упаковка крема действительно изменились. Крем не потерял своих свойств, а стал только лучше, нам бы хотелось, чтобы вы протестировали улучшенный продукт и поделились своим впечатлением. Ваше мнение действительно важно для нас, и мы стремимся к тому, чтобы постоянно совершенствовать свои продукты, опираясь на потребности наших клиентов. Cicabio Восстанавливающий и успокаивающий крем плюс изменил состав в соответствии с самыми современными мировыми исследованиями. По новым научным исследованиям антибактериальные компоненты, такие как медь и цинк, использовать нужно только при необходимости и очень коротким сроком (например, мокнущие повреждения с высоким риском инфицирования), чтобы избежать вмешательства в микробиом кожи. В состав нового средства входит OPTIMAL REPAIR КОМПЛЕКС: полиглутаминовая кислота, гиалуроновая кислота среднего молекулярного веса, ксилоза. Эти компоненты помогают коже оптимизировать естественные механизмы заживления.
From: Support &lt;support@ru.naos.com &lt;mailto:support@ru.naos.com&gt; &gt;
Sent: Tuesday, March 25, 2025 1:38 PM
To: Artem Shapovalov &lt;Artem.Shapovalov@ru.naos.com &lt;mailto:Artem.Shapovalov@ru.naos.com&gt; &gt;; Daria Volodina &lt;Daria.Volodina@ru.naos.com &lt;mailto:Daria.Volodina@ru.naos.com&gt; &gt;
Cc: Igor Ekimenko &lt;igor.ekimenko@ru.naos.com &lt;mailto:igor.ekimenko@ru.naos.com&gt; &gt;
Subject: FW: RE: Консультация солнцезащитный крем 50 спф
From: Ксения Сухина &lt;sukhina.kseniya@mail.ru &lt;mailto:sukhina.kseniya@mail.ru&gt; &gt;
Sent: Tuesday, March 25, 2025 1:33 PM
To: Support &lt;support@ru.naos.com &lt;mailto:support@ru.naos.com&gt; &gt;
Subject: Re: RE: Консультация солнцезащитный крем 50 спф
Добавила.
Спасибо
--
Отправлено из Mail &lt;https://mail.ru/&gt;  для Android
вторник, 25 марта 2025г., 13:29 +03:00 от Support support@ru.naos.com &lt;mailto:support@ru.naos.com&gt; :
Ксения , вложение отсутствует .</t>
  </si>
  <si>
    <t>From: Пиляк Лилия &lt;lpilyak@2gl.ru&gt;
Sent: Friday, March 28, 2025 12:25 PM
To: Support &lt;support@ru.naos.com&gt;
Cc: Макаров Сергей &lt;makarov@2gl.ru&gt;; Николаева Анна &lt;cav@2gl.ru&gt;; Тарасов Никита &lt;tarasov@2gl.ru&gt;
Subject: Продление КСС "Система Кадры", счет
Любовь и Татьяна, добрый день.
Сейчас проходит Акция по переподписке  СПС КСС . Для Вас согласована индивидуальная  большая Скидка .
Потом  будет подорожание  (разработчик поднимает цены).
По срокам Вы ничего не теряете, (доступ к системе начнет действовать с момента окончания предыдущего), а по цене выигрываете.
Как и договаривались,  направляю Вам   коммерческое предложение и  счет
Наименование
Официальная цена
Цена с учетом скидки для Вас
КСС «Система Кадры»
Вип версия, 2 польз, 12м
167 494 руб.
66 765 руб.
*- Акция соответствует программе лояльности при оплате   до   31.03.2025г.</t>
  </si>
  <si>
    <t>29.03.2025</t>
  </si>
  <si>
    <t>Добрый день!
Спасибо, учтем.</t>
  </si>
  <si>
    <t xml:space="preserve">
From: Алина Кертбиева &lt;kertbieva95@bk.ru&gt;
Sent: Friday, March 28, 2025 7:52 PM
To: NAOS &lt;info@naos.ru&gt;
Subject: Невозможно зайти в профиль
Добрый вечер. Я не могу зайти в свой профиль в вашем приложении,указываю номер и данные,выдает,что пользователь уже зарегистрирован с такими данными.
Как можно решить проблему?
Отправлено из мобильной Почты Mail</t>
  </si>
  <si>
    <t xml:space="preserve">Добрый вечер!
Спасибо за обращение. Да, действительно, в нашей системе найден аккаунт, зарегистрированный на вашу почту, но к нему не привязан номер телефона. Возможно, у вас есть ещё один аккаунт, к которому уже привязан этот номер.
Попробуйте войти и в аккаунт, к которому привязан номер. В личном кабинете вы сможете удалить лишнюю учётную запись или изменить данные
</t>
  </si>
  <si>
    <t>From: Анастасия Фадеева &lt;nastya150595@mail.ru&gt;
Sent: Friday, March 28, 2025 10:28 PM
To: Support &lt;support@ru.naos.com&gt;
Subject: Биодерма
Добрый день.
Подскажите, спрей Bioderma atoderm sos spray можно наносить на половые органы от зуда?</t>
  </si>
  <si>
    <t>From: Татьяна Горбач &lt;gtg777@yandex.ru&gt;
Sent: Saturday, March 29, 2025 12:28 AM
To: Support &lt;support@ru.naos.com&gt;
Subject: Уточнение по товару Масло Атодерм
Добрый день!
Масло Биодерма Атодерм объем 1 литр было приобретено мною в ЕАПТЕКЕ, МО, г Раменское, улица Ногина, д. 2.
Bioderma Atoderm масло для душа 1 литр, артикул ЕАПТЕКИ 293420.
Масло Биодерма Атодерм я покупала в Еаптеке 3 раза, поэтому направляю вам 3 чека.
На фото видно, что масло со сроком годности 05.2025 стало непрозрачное, мутное. Масло не открывалось, с пломбой. Для наглядности прилагаю фото 2 масел, Испорченное мутное и прозрачное жёлтое неиспорченное.
----------------
Кому: gtg777@yandex.ru &lt;mailto:gtg777@yandex.ru&gt;  (gtg777@yandex.ru &lt;mailto:gtg777@yandex.ru&gt; );
Тема: Уточнение по товару Масло Атодерм;
18.03.2025, 20:00, "Support" &lt;support@ru.naos.com &lt;mailto:support@ru.naos.com&gt; &gt;:
Добрый день!
Пришлите , пожалуйста .
1.  Где был приобретен товар, если на маркетплейсе, то конкретного продавца
2.  Артикул и наименование
3.  Фото чека
4.  Фото лицевой стороны товара
5.  Фото оборотной стороны товара со стикером
6.  Фото номера партии на продукте
7.  Фото содержимого (если претензия по консистенции, текстуре и т.д.)
8.  Фото реакция кожи, если есть
Мы передадим ваши данные ответственным коллегам  для проверки .</t>
  </si>
  <si>
    <t>From: Татьяна Горбач &lt;gtg777@yandex.ru&gt;
Sent: Saturday, March 29, 2025 12:32 AM
To: Support &lt;support@ru.naos.com&gt;
Subject: Re: Уточнение по товару Масло Атодерм
----------------
Кому: Support (support@ru.naos.com &lt;mailto:support@ru.naos.com&gt; );
Тема: Уточнение по товару Масло Атодерм;
29.03.2025, 00:27, "Татьяна Горбач" &lt;gtg777@yandex.ru &lt;mailto:gtg777@yandex.ru&gt; &gt;:
Добрый день!
Масло Биодерма Атодерм объем 1 литр было приобретено мною в ЕАПТЕКЕ, МО, г Раменское, улица Ногина, д. 2.
Bioderma Atoderm масло для душа 1 литр, артикул ЕАПТЕКИ 293420.
Масло Биодерма Атодерм я покупала в Еаптеке 3 раза, поэтому направляю вам 3 чека.
На фото видно, что масло со сроком годности 05.2025 стало непрозрачное, мутное. Масло не открывалось, с пломбой. Для наглядности прилагаю фото 2 масел, Испорченное мутное и прозрачное жёлтое неиспорченное.
----------------
Кому: gtg777@yandex.ru &lt;mailto:gtg777@yandex.ru&gt;  (gtg777@yandex.ru &lt;mailto:gtg777@yandex.ru&gt; );
Тема: Уточнение по товару Масло Атодерм;
18.03.2025, 20:00, "Support" &lt;support@ru.naos.com &lt;mailto:support@ru.naos.com&gt; &gt;:
Добрый день!
Пришлите , пожалуйста .
1.  Где был приобретен товар, если на маркетплейсе, то конкретного продавца
2.  Артикул и наименование
3.  Фото чека
4.  Фото лицевой стороны товара
5.  Фото оборотной стороны товара со стикером
6.  Фото номера партии на продукте
7.  Фото содержимого (если претензия по консистенции, текстуре и т.д.)
8.  Фото реакция кожи, если есть
Мы передадим ваши данные ответственным коллегам  для проверки .</t>
  </si>
  <si>
    <t>01.04.2025</t>
  </si>
  <si>
    <t xml:space="preserve">Добрый день! 
Благодарим вас за обращение и предоставленную информацию.
Искренне сожалеем, что столкнулись с изменением внешнего вида продукта. Срок годности масла (05.2025) ещё актуален, а его помутнение могло быть вызвано внешними факторами, такими как условия хранения или транспортировки. Рекомендуем воздержаться от использования данного средства.
Если у вас остались вопросы или потребуется помощь в будущем, будем рады помочь!
</t>
  </si>
  <si>
    <t xml:space="preserve">
From: Елизавета Родионова &lt;lizaveta13_01@mail.ru&gt;
Sent: Saturday, March 29, 2025 1:05 PM
To: Support &lt;support@ru.naos.com&gt;
Subject:
Здравствуйте
Хотела бы узнать
Куда пропало средство
INSTITUT ESTHEDERM incellium city spray
Скажите , когда оно появится ?
Отправлено из мобильной Почты Mail</t>
  </si>
  <si>
    <t>31/03/25</t>
  </si>
  <si>
    <t>30.03.2025</t>
  </si>
  <si>
    <t>From: Богдаева Марина &lt;marina-bogdaeva@yandex.ru&gt;
Sent: Sunday, March 30, 2025 10:35 AM
To: Support &lt;support@ru.naos.com&gt;
Subject: Re:
Дело в том, что данный продукт мне подарили, приложить чеки не могу.при сканировании QR кода вышла информация о ингридиентах и перевели на Ваш сайт. Я сама приобретаю товар у Вас на сайте либо у косметолога. Но только биодерму, данный бренд у меня в первый раз и удивительно что без срока.
10:30, 30 марта 2025 г., Support &lt;support@ru.naos.com &lt;mailto:support@ru.naos.com&gt; &gt;:
Марина, добрый день!
Сожалеем , что вы столкнулись с данной ситуацией .
Приложите, пожалуйста, к письму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Постараемся в максимально короткие сроки предоставить ответ .</t>
  </si>
  <si>
    <t>From: Богдаева Марина &lt;marina-bogdaeva@yandex.ru&gt;
Sent: Sunday, March 30, 2025 10:37 AM
To: Support &lt;support@ru.naos.com&gt;
Subject: Re: фото и артикул
10:30, 30 марта 2025 г., Support &lt;support@ru.naos.com &lt;mailto:support@ru.naos.com&gt; &gt;:
Марина, добрый день!
Сожалеем , что вы столкнулись с данной ситуацией .
Приложите, пожалуйста, к письму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Постараемся в максимально короткие сроки предоставить ответ .</t>
  </si>
  <si>
    <t xml:space="preserve">Коллеги, добрый день! 
Немного не понимаю, чего хочет клиент, он спрашивает оригинальный ли товар или почему нет срока годности. У меня нет вложений
Если второе, то предлагаю скриптовый ответ:
Добрый день! Косметика Bioderma/Etat Pur производится о Франции, и согласно ECD (European Cosmetics Directive) указание срока годности не является обязательным, если он составляет 30 и более месяцев. Однако уже при поступлении товаров в РФ, в соответствии с законодательством, на них обязательно наносятся пиктограммы срока использования после вскрытия, даты производства/годен до и номера партии. Эти данные выбиты на плече флакона или на шве тубы (в зависимости от упаковки) - вы сможете найти их там.
</t>
  </si>
  <si>
    <t>From: Валерия Черкашина &lt;lero4ka0507@mail.ru&gt;
Sent: Sunday, March 30, 2025 11:34 AM
To: Support &lt;support@ru.naos.com&gt;
Subject: Re: RE:
- ФИО Никифорова Валерия Сергеевна
- название клиники, в которой вы работаете
Институ здоровья / личный прием
- вашу специальность
Врач дерматолог, косметолог
- ваш контактный телефон
89176660771
- город
Москва/люберцы
-бренд который вас интересует
Bioderma
Мы передадим ваши данные ответственным коллегам, и они с вами свяжутся.
Отправлено из мобильной Почты Mail
воскресенье, 30 марта 2025 г. в 08:56 +03:00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</si>
  <si>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Kirill A &lt;kirill.ffs24@gmail.com&gt;
Sent: Monday, March 31, 2025 2:07 PM
To: Support &lt;support@ru.naos.com&gt;
Subject: корректировка запроса от СМИ
Просим прощения за некорректную информацию в запросе.
В картотеке арбитражных дел неправильно было указано, что «иск удовлетворить полностью». В тексте решения написано, что в удовлетворении иска отказано.
Таким образом, суд по интеллектуальным правам (СИП) отказал в иске Карине Богуславской к французской компании NAOS LIGHTHOUSE о прекращении правовой охраны товарного знака № 612707 (буквенное обозначение NAOS) в отношении 3 класса товаров. «Нэфис Косметикс» участвовало в деле в качестве третьего лица.
Какова была позиция NAOS по этому делу? Представлена ли сейчас компания NAOS на российском рынке и как используется этот товарный знак? Как вы считаете, с какой целью подавался этот иск и какие угрозы для деятельности компании предоставляет отмена охраны этого товарного знака?</t>
  </si>
  <si>
    <t>Добрый день!
Давайте ответим так:
Добрый день!
Искренне приносим извинения за доставленные неудобства и полностью понимаем ваше разочарование. Мы обязательно проведём внутреннюю проверку и примем меры, чтобы подобное не повторялось.
В качестве извинений за доставленные неудобства мы дарим промокод на скидку 15% на следующий заказ (код: SL-Y8BD2-T76RREP), чтобы компенсировать потраченное время и нервы.
Если у вас есть дополнительные пожелания по доставке или замечания — сообщите, и мы учтём их. Ещё раз благодарим за обратную связь — она помогает нам становиться лучше.
From: Support &lt;support@ru.naos.com&gt;
Sent: Wednesday, March 26, 2025 10:17 AM
To: Artem Shapovalov &lt;Artem.Shapovalov@ru.naos.com&gt;; Daria Volodina &lt;Daria.Volodina@ru.naos.com&gt;
Cc: Igor Ekimenko &lt;igor.ekimenko@ru.naos.com&gt;
Subject: FW: NAOS: Новый заказ N2000108834
Добрый день, коллеги!
Уточните , пожалуйста , можем дать комплемент клиенту ?</t>
  </si>
  <si>
    <t>From: Шачков Михаил Сергеевич &lt;ShachkovMS@serconsrus.com&gt;
Sent: Monday, March 31, 2025 3:32 PM
To: Support &lt;support@ru.naos.com&gt;
Cc: Info &lt;info@ru.naos.com&gt;
Subject: Сотрудничество по испытаниям косметики ТР ТС 009
Добрый день, предлагаю рассмотреть возможность сотрудничество по сертификации и другой разрешительной документации, во вложение наш Аттестат ИЛ + форма заявки в ИЛ. (стоимость протокола испытания по тр тс 009 по схеме 3д - 9.500р.,форма заявки во вложение, образцы обязательны)
(Обратите внимание на полный перечень наших услуг    &lt;http://www.serconsrus.ru/services/&gt; )
Спасибо</t>
  </si>
  <si>
    <t>From: manager@balck-spb.ru &lt;manager@balck-spb.ru&gt;
Sent: Monday, March 31, 2025 8:46 AM
To: Support &lt;support@ru.naos.com&gt;
Subject: [Spam] Приглашаем к партнерству. Ваша логистика может стать эффективнее
Importance: High
Добрый день,
Сегодня эффективная логистика — это не просто доставка груза, а возможность сократить издержки, избежать простоев и повысить рентабельность вашего бизнеса.
Почему компании выбирают ООО «БАЛК» в качестве партнера:
✅ Гибкие решения под ваш бизнес
— Доставка жд, авто, морем (Китай, Индия, ОАЭ ↔ Россия).
— Работаем с негабаритными, сборными  и срочными грузами.
— Прямые рейсы без перегрузок на границе.
✅ Полный контроль на всех этапах
— Открытие процедуры таможенного транзита для минимизации задержек.
— Таможенное оформление «под ключ» с аудитом документов - 10 000 руб
— Прозрачная отчётность: вы видите каждый этап.
✅ Специальные условия для новых партнеров
— Фиксированные ставки на контейнерные перевозки (FCL/LCL).
— Оптимизация сроков доставки на 15–20% за счет наших маршрутов.
→ Обсудите ваши задачи с экспертом:
З &lt;mailto:info@balc.spb.ru&gt; апросить расчет &lt;mailto:info@balc.spb.ru?subject=%D0%97%D0%B0%D0%BF%D1%80%D0%BE%D1%81%20%D1%80%D0%B0%D1%81%D1%87%D0%B5%D1%82%D0%B0%20%D1%81%D1%82%D0%BE%D0%B8%D0%BC%D0%BE%D1%81%D1%82%D0%B8%20%D0%B4%D0%BE%D1%81%D1%82%D0%B0%D0%B2%D0%BA%D0%B8&gt;  | Узнать больше &lt;http://balc.spb.ru&gt;</t>
  </si>
  <si>
    <t>From: Ольга Бурыгина &lt;burigagood@mail.ru&gt;
Sent: Monday, March 31, 2025 11:59 AM
To: Support &lt;support@ru.naos.com&gt;
Subject: Re: RE: Купленный крем на Озон
Все прикладываю
Артикул 1306277215
Коробку не сохранила
--
Отправлено из Mail &lt;https://mail.ru/&gt;  для Android
суббота, 29 марта 2025г., 09:05 +03:00 от Support support@ru.naos.com &lt;mailto:support@ru.naos.com&gt; :
Ольга, добрый день!
Сожалеем , что вы столкнулись с данной ситуацией .
Пришлите ,пожалуйста:
Название товара и артикул , где куплен.
Фото товара (лицевую и обратную сторону ; важно , чтобы были видны стикер и номер партии , фото содержимого .
Запрос будет отправлен ответственным специалистам . По ответу мы свяжемся с вами .
Постараемся в максимально короткие сроки решить вопрос .</t>
  </si>
  <si>
    <t xml:space="preserve">
From: NAOS.ru &lt;info@naos.ru&gt;
Sent: Monday, March 31, 2025 12:34 PM
To: Support &lt;support@ru.naos.com&gt;
Subject: naos.ru: заполнена web-форма [1] Задать вопрос
naos.ru
Заполнена web-форма: [1] Задать вопрос
-------------------------------------------------------
Дата - 31.03.2025 12:33:41
Результат - 14436
Пользователь - [28565] Ольга Смирнова
Посетитель - 27520943
Сессия - 30165613
Фамилия Имя: Смирнова Ольга
Город: Одинцово
E-mail: Smirnovoy.olge@yandex.ru &lt;mailto:Smirnovoy.olge@yandex.ru&gt;
Сообщение: Здравствуйте,приложение которое я скачала работает,но там нет моих баллов,истории покупок и т.д
Для просмотра воспользуйтесь ссылкой:
http://naos.ru/bitrix/admin/form_result_view.php?lang=ru&amp;amp;WEB_FORM_ID=1&amp;... &lt;http://naos.ru/bitrix/admin/form_result_view.php?lang=ru&amp;WEB_FORM_ID=1&amp;RESULT_ID=14436&gt;
-------------------------------------------------------
Письмо сгенерировано автоматически.</t>
  </si>
  <si>
    <t>From: Kirill A &lt;kirill.ffs24@gmail.com&gt;
Sent: Monday, March 31, 2025 1:11 PM
To: Support &lt;support@ru.naos.com&gt;
Subject: запрос от СМИ
Здравствуйте!
Просим вас предоставить комментарий для подготовки материала.
Суд по интеллектуальным правам (СИП) удовлетворил иск Карины Богуславской к иностранной компании NAOS LIGHTHOUSE об прекращении правовой охраны товарного знака № 612707 (буквенное обозначение NAOS) в отношении 3 класса товаров. «Нэфис Косметикс» участвовало в деле в качестве третьего лица.
Будет ли NAOS оспаривать это решение суда? Какова позиция компании? Действительно ли этот товарный знак не использовался? Представлена ли сейчас компания NAOS на российском рынке? Если бренд NAOS будет зарегистрирован другими игроками, как это отразится на деятельность компании в России?</t>
  </si>
  <si>
    <t xml:space="preserve">
From: Кристина &lt;salon@neodast.ru&gt;
Sent: Monday, March 31, 2025 1:43 PM
To: Support &lt;support@ru.naos.com&gt;
Subject: [Spam] Обеспечим постоянные обращения новых клиентов.
Привлекаем клиентов и повышаем прибыль.
Е-мейл рассылка  - магнит для ваших новых клиентов
1 рассылка по 1 городу
ЦЕНА – 5000 руб.
За эту стоимость вы получаете:
Помощь в составлении письма
Рассылку на  1 465 984 адресатов по Москве.
Быстрый старт и быстрая прибыль.
Вы сможете пополнить количество ваших постоянных клиентов,
с минимальными затратами по времени и цене.
&lt;https://mail-one.ru&gt;
Оформить заявку на сайте &lt;https://mail-one.ru&gt;
Уточнить детали по телефону:
+79961759270</t>
  </si>
  <si>
    <t xml:space="preserve">
From: 10207000 Мурманская таможня ОДО (Внешний) &lt;odo_mt@sztu.customs.gov.ru&gt;
Sent: Monday, March 31, 2025 3:04 PM
To: Support &lt;support@ru.naos.com&gt;
Subject: FW: 24-17/03536
From: 10207000 Мурманская таможня ОДО (Внешний)
Sent: Friday, March 21, 2025 3:58 PM
To: 'support@ru.naos.com'
Subject: 24-17/03536</t>
  </si>
  <si>
    <t>From: УЦ1 - очно в Москве &lt;uc@1c.ru&gt;
Sent: Monday, March 31, 2025 1:20 PM
To: Support &lt;support@ru.naos.com&gt;
Subject: [MASSMAIL] Это не первоапрельская шутка! Очное обучение от 100 рублей в УЦ 1!
Только сейчас - экспресс-предложения, которые нельзя пропустить! В учебном центре фирмы «1С» стартует неделя интересных предложений по очному обучению. Максимально доступно по цене и суперинтенсивно! Успейте записаться! Количество мест строго ограниченно!
Программы и условия курсов в рамках данной акции могут отличаться от описанных на сайте. Актуальную информацию вы можете получить у наших менеджеров по тел. +7(495)688-90-02, электронная почта: uc@1c.ru &lt;mailto:uc@1c.ru&gt; .
Вторник, 1 апреля – от 100 рублей
* «Старт в 1С» – обзорный курс для начинающих &lt;https://uc1.1c.ru/course/start-v-1c/&gt; » с 10:00 до 13:00. Промокод «START-100», стоимость – 100 рублей.
* «1С:Шина. Концепция программного продукта и его практическое применение» &lt;https://uc1.1c.ru/course/1s-shina-kontseptsiya-programmnogo-produkta-i-ego-prakticheskoe-primenenie/&gt; . Промокод «300-INTERNAL» с 14:00 до 18:00 – 300 рублей.
Среда, 2 апреля – от 194 рублей
* Эксклюзив! Обзорный мини-курс «Концепция прикладного решения 1С:ERP Управление предприятием 2», &lt;https://uc1.1c.ru/course/kontseptsiya-prikladnogo-resheniya-1s-erp-upravlenie-predpriyatiem-2/&gt;  Промокод «300-INTERNAL» с 10:00 до 13:00 – 300 рублей.
* «Азы компьютерной грамотности &lt;https://uc1.1c.ru/course/kompyuternaya-gramotnost-i-pervoe-znakomstvo-s-1c/&gt; », с 10:00 до 14:00 – 194 рубля.
* «Механизм расширений в системе «1С:Предприятие 8», &lt;https://uc1.1c.ru/course/mehanizmy-rasshirenij-v-sisteme-1s-predpriyatie-8/&gt;  Промокод «300-INTERNAL» с 10:00 до 13:00 – 300 рублей.
* «Программирование управляемых форм», &lt;https://uc1.1c.ru/course/programmirovanie-upravlyaemyh-formy/&gt;  Промокод «300-INTERNAL» с 14:00 до 18:00 – 300 рублей.
Четверг, 3 апреля – всё по 300 рублей
* Мастер-класс «Разработка Telegram-бота на технологии «1С:Предприятие.Элемент &lt;https://uc1.1c.ru/course/master-klass-razrabotka-telegram-bota-na-tehnologii-1s-predpriyatie-element/&gt; » с 14:00 до 18:00.
* «Палитра инструментов разработчика &lt;https://uc1.1c.ru/course/palitra-instrumentov-razrabotchika-1s-hranilische-maker-vanessa-konvertatsiya-dannyh-3-1-1c-edt-git-avtonomnyj-server-pusk-okruzhenie-razrabotki-1s-silver-bulleters/&gt; », Промокод «300-INTERNAL» с 10:00 до 14:00.
* «Экосистема 1С» &lt;https://uc1.1c.ru/course/ekosistema-1s/&gt; , Промокод «300-INTERNAL» с 14:00 до 18:00.
Пятница, 4 апреля – всё по 300 рублей
* «Настройка отчетов в программе «1С:Зарплата и управление персоналом &lt;https://uc1.1c.ru/course/nastrojka-otchetov-v-programme-1s-zarplata-i-upravlenie-personalom/&gt; », Промокод «300-INTERNAL» с 10:00 до 16:00.
* «Автоматизация рутины в 1С - регламентные задания &lt;https://uc1.1c.ru/course/avtomatizatsiya-rutiny-v-1s-reglamentnye-zadaniya/&gt; », Промокод «300-INTERNAL» с 14:00 до 18:00.
* «Администрирование 1С для начинающих &lt;https://uc1.1c.ru/course/osnovy-1s-administrirovaniya/&gt; », Промокод «300-INTERNAL» с 10:00 до 14:00.
Всего 5 минут от метро «Тимирязевская»! Записывайтесь!
Количество мест строго ограниченно. Не является публичной офертой. Условия Акции могут быть изменены Организатором в любое время в одностороннем порядке</t>
  </si>
  <si>
    <t>From: Agapova, Mayya &lt;agapova@rpharm.ru&gt;
Sent: Monday, March 31, 2025 3:22 PM
To: Support &lt;support@ru.naos.com&gt;
Subject: RE: оптовые поставки
Во вложении заполненная форма</t>
  </si>
  <si>
    <t xml:space="preserve">
From: Команда Novikov TV &lt;sales@novikovtv.tv&gt;
Sent: Monday, March 31, 2025 3:55 PM
To: Support &lt;support@ru.naos.com&gt;
Subject: В отдел по рекламе. Novikov TV — премиальное индор-телевидение
Добрый день!
Направляю Вам информацию.
Novikov TV — премиальный индор-телеканал в ресторанах Аркадия Новикова, топовых салонах красоты, фитнес-клубах, отелях и клиниках.
Аудитория: владельцы бизнеса, топ-менеджмент, представители творческой и интеллектуальной элиты. 1 000 000 зрителей в месяц.
Гео – Москва, Санкт-Петербург, Сочи.
Рекламные возможности: видео в эфире + таргетинг на премиальную аудиторию в интернете (Яндекс.Директ и MyTarget).
Команда Novikov TV
89137525243
+7 915 662 8220
sales@novikovtv.tv &lt;mailto:sales@novikovtv.tv&gt;
г. Москва, ул. Красина, 21 &lt;https://yandex.ru/maps/213/moscow/house/ulitsa_krasina_21/Z04Ycw9mSEUDQFtvfXt3eXpqYA==/?from=tabbar&amp;ll=37.586105%2C55.768694&amp;source=serp_navig&amp;z=16.57&gt;
novikovtv.tv &lt;http://www.novikovtv.tv/&gt;
This is an email from Paperfood Publishing LLC and is intended only for the addressee. The email may contain privileged and confidential information. If you receive this email by mistake, please return it to Paperfood Publishing LLC without producing, distributing or retaining copies thereof.
Thank you.</t>
  </si>
  <si>
    <t>From: Ксенофонтова Марина &lt;uc@1c.ru&gt;
Sent: Monday, March 31, 2025 3:44 PM
To: Support &lt;support@ru.naos.com&gt;
Subject: [MASSMAIL] Новинка! «1С:Персонал» - очный курс для кадровиков
Добрый день!
Новый очный курс «1С:Персонал» – знакомство с программой и принципы работы» &lt;https://uc1.1c.ru/course/1s-personal-znakomstvo-s-programmoj-i-printsipy-raboty/?utm_source=trigger_newsletter&amp;utm_medium=email&amp;utm_campaign=personal_mail_07_04&gt; .
&lt;https://uc1.1c.ru/course/1s-personal-znakomstvo-s-programmoj-i-printsipy-raboty/?utm_source=trigger_newsletter&amp;utm_medium=email&amp;utm_campaign=personal_mail_07_04&gt;
Даты проведения: 7 и 8 апреля, с 10:00 до 15:00.
Место проведения: Дмитровское шоссе, 9.
На курсе расскажем, как эффективно использовать веб-приложение «1С:Персонал» для автоматизации HR-процессов.
- Разберем интерфейс, подключение и настройку сервиса (включая распределение прав доступа).
- Осветим работу ключевых HR-процессов: подбор, адаптацию сотрудников, оценку персонала.
Курс проводится очно, а значит:
- Вас ждут уютные классы с обновленными компьютерами и полностью подготовленными рабочими местами.
- Открытый диалог с преподавателем и подробный разбор возникающих вопросов.
- Продуманный баланс теории и практических заданий.
- Вкусные обеды в нашей по достоинству оцененной слушателями столовой :).
- Поддержка от организаторов на протяжении всего процесса обучения.
Ознакомиться с подробной информацией о курсе и подать заявку:
https://uc1.1c.ru/course/1s-personal-znakomstvo-s-programmoj-i-printsipy-raboty/?utm_source=trigger_newsletter&amp;utm_medium=email&amp;utm_campaign=personal_mail_07_04.</t>
  </si>
  <si>
    <t xml:space="preserve">
From: reklama_mdpress.ru &lt;reklama@mdpress.ru&gt;
Sent: Monday, March 31, 2025 3:59 PM
To: Support &lt;support@ru.naos.com&gt;
Subject: «МЕДЭСТЕТИК-ПРЕСС» предлагает сотрудничество
Дорогие друзья!
Издательство «Медэстетик-пресс» &lt;https://mdpress.ru/&gt;  - российское представительство французского журнала Les Nouvelles Esthétiques &lt;https://mdpress.ru/catalog/magazines/les-nouvelles-esth-tiques/&gt; .
Мы предлагаем участие в новом весеннем номере 2 (35)/2025. Выход -июнь.
Аудитория номера – 45 000 читателей, b2b, b2c: практикующие врачи-косметологи, эстетисты, дерматологи, пластические хирурги, главврачи и управляющие клиник и салонов красоты, владельцы и директора бизнес-проектов в бьюти-индустрии, эксперты и спикеры международных и российских конгрессов и форумов.
На страницах журнала Les Nouvelles Esthétiques - информация о косметических новинках, спецпроекты об anti-age методиках, омоложении кожи, препаратах, процедурах продлевающих молодость, сохраняющих красоту и укрепляющих здоровье.
Самые серьезные темы, раскрытые в легкой и доступной форме.
Тема номера: Розацеа и акне. От лечения к эстетической красоте: патогенез, диагностика, протоколы процедур, уход, профкосметика, зарубежный подход в лечении.
В номере:
Уникальный контент:
* авторские эксклюзивные текстовые и фотоматериалы, подготовленные специально для наших журналов в рубрики: «Антиэйджинг», «Анатомия», «Диетология», «Ингредиенты», «Инъекционные и сочетанные методики», «Эстетическая косметология», «Пилинги», «Аппаратные методики», «Косметика/Космецевтика», «Маркетинг», «Стиль», «Жизнь спа», «История профессионального успеха», «Обучение» и др.
* статьи иностранных специалистов, журналистов и редакторов французской редакции Les Nouvelles Esthétiques на актуальные темы эстетической медицины;
* последние мировые и российские новости и тренды эстетической косметологии и бьюти-индустрии;
* обзор новинок рынка индустрии красоты;
* авторские мастер-классы, наглядная инфографика и статистика.
Статьи профессиональных авторов
* Авторами и экспертами издательства выступают практикующие специалисты, которые проводят фундаментальные исследования, разрабатывают новые технологии в области эстетической медицины и косметологии, создают уникальные формулы для инъекционных препаратов и космецевтики, ведут научную, образовательную, медийную деятельность, являются лидерами отрасли и авторами новых техник и методик.
Журнал представлен на всех специализированных мероприятиях (конгрессах, выставках, конференциях, форумах) эстетической медицины и косметологии, пластической хирургии, бьюти-индустрии, spa/wellness. (Более 60 мероприятий в 2024 году, в которых издательский дом был информационным партнером).
Расскажите многотысячной аудитории, чем уникален ваш продукт, проект, бренд!
Условия публикации – во вложении.
Готова ответить на любые вопросы.
Феклистова Полина Андреевна
Менеджер по рекламе ИД «Мэстетик-пресс»
моб.: +7 (985) 221 24 66
web: https://mdpress.ru/ &lt;https://mdpress.ru/&gt;
115093, г. Москва, ул. Павловская, д.7</t>
  </si>
  <si>
    <t>-----Original Message-----
From: Егор (кол-центр) &lt;sanhedrin@static.186.230.107.91.clients.your-server.de&gt;
Sent: Tuesday, April 1, 2025 9:39 AM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7(92 9) 5 0 4=73- 0 4</t>
  </si>
  <si>
    <t>From: Анна Лящук &lt;anna.lyashuk.97@mail.ru&gt;
Sent: Tuesday, April 1, 2025 10:29 AM
To: Support &lt;support@ru.naos.com&gt;
Subject: Re: Opt
Понедельник, 31 марта 2025, 9:34 +03:00 от Support &lt;support@ru.naos.com &lt;mailto:support@ru.naos.com&gt; &gt;:
Анна ,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</si>
  <si>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Айгуль Гамидова &lt;gamidova.ajgul@yandex.ru&gt;
Sent: Tuesday, April 1, 2025 10:50 AM
To: Support &lt;support@ru.naos.com&gt;
Subject: Re: Сотрудничество
Лепшокова Айгуль Алияровна
«НОВИТА»
врач-дерматолог, косметолог
89646471996
Москва
--
Отправлено из мобильной Яндекс Почты
01.04.2025, 10:42, "Support" &lt;support@ru.naos.com &lt;mailto:support@ru.naos.com&gt; &gt;:
Айгуль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</si>
  <si>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Екатерина Зильперт &lt;ezilpert@gmail.com&gt;
Sent: Tuesday, April 1, 2025 9:01 AM
To: Support &lt;support@ru.naos.com&gt;
Subject:
Добрый день!
Меня зовут Екатерина, я инфлюенс-маркетолог бренда MANEKEN BRAND
Хотим предложить коллаборацию с нашим брендом в Telegram https://t.me/manekenbrand в формате конкурса 💚 с вашим брендом:
https://t.me/beautybreakfast
Основная цель: обмен аудиторией
Механика: розыгрыш
MANEKEN BRAND https://manekenbrand.com // https://www.instagram.com/manekenbrand/ — российский бренд женской, унисекс и детской одежды с двумя собственными производствами в столице. Нашу одежду носят селебрити и звезды, блогеры и модные инфлюенсеры и тысячи клиентов по всему миру.
Скажите, пожалуйста, возможно ли обсудить детали?</t>
  </si>
  <si>
    <t xml:space="preserve">
From: Оля &lt;enlightenment@server.nadracardcentre.co.uk&gt;
Sent: Monday, March 31, 2025 10:34 PM
To: Support &lt;support@ru.naos.com&gt;
Subject: [Spam] вывезем старую компьютерную технику
ВЫВОЗ И ПОКУПКА
б / у оргтехники И компьютеров в любом состоянии.
Внимание! Интересуют исключительно большие партии - от 30 шт приборов и более.
Наша фирма занимается покупкой и вывозом, б/у компьютерной техники: компьютеры, мониторы, принтеры, факсы, ксероксы и др. техники. В том числе: разукомплектованной и неисправной!
Организуем вывоз неисправной техники из любой точки Москвы и ближнего Подмосковья. Оперативно, свои грузчики.
Принимаем любые формы платежей!
Ждем ваших предложений по телефонам: +7-903-560-29-74; (по обоим номерам есть ватсап и телеграмм)
Внимание! Интересны большие партии!</t>
  </si>
  <si>
    <t>-----Original Message-----
From: Александра &lt;mattock@mq233-150.ararangua.ufsc.br&gt;
Sent: Monday, March 31, 2025 5:57 PM
To: Support &lt;support@ru.naos.com&gt;
Subject: [Spam] По поводу оформления сертификата
Здравствуйте!
У Вас на сайте размещена продукция, на которую мы можем предоставить сертификат соответствия или отказное письмо. Если сертификат имеется - можем продлить его срок действия.
Стоимость оформления - от 3000 руб.
Вас может интересовать получение сертификата в данный момент?</t>
  </si>
  <si>
    <t>Добрый день!
Благодарим за обращение. Чтобы завершить оформление заказа и перейти к оплате, пожалуйста, убедитесь, что вы выполнили следующие шаги:
1. Заполнили все данные получателя.
2. Выбрали адрес доставки.
3. Указали способ доставки и оплаты.
После этого нажмите кнопку «Оформить заказ» — она находится внизу экрана.
Если кнопка «Оформить заказ» неактивна или отсутствует, проверьте, все ли поля заполнены корректно. Если проблема сохраняется, напишите нам — поможем разобраться!
From: Support &lt;support@ru.naos.com&gt;
Sent: Thursday, March 27, 2025 9:49 AM
To: Artem Shapovalov &lt;Artem.Shapovalov@ru.naos.com&gt;
Cc: Daria Volodina &lt;Daria.Volodina@ru.naos.com&gt;; Igor Ekimenko &lt;igor.ekimenko@ru.naos.com&gt;
Subject: FW: Не получается оплатить
From: Ольга &lt;o_b_00@mail.ru &lt;mailto:o_b_00@mail.ru&gt; &gt;
Sent: Thursday, March 27, 2025 9:46 AM
To: Support &lt;support@ru.naos.com &lt;mailto:support@ru.naos.com&gt; &gt;
Subject: Re: Не получается оплатить
Добрый день!
Проблема появляется в момент, когда уже все оформлено и надо оплатить. Никакой кнопки нет!
Отправлено с iPhone
27 марта 2025 г., в 08:48, Support &lt;support@ru.naos.com &lt;mailto:support@ru.naos.com&gt; &gt; написал(а):
﻿
Добрый день!
Уточните, пожалуйста, на каком этапе вы сталкиваетесь с проблемой ?
Заранее спасибо за ответ.</t>
  </si>
  <si>
    <t>-----Original Message-----
From: Игорь &lt;premolar@static.218.140.40.188.clients.your-server.de&gt;
Sent: Monday, March 31, 2025 4:43 PM
To: Support &lt;support@ru.naos.com&gt;
Subject: [Spam] Транспортировка грузов из Китая в Москву - Россию
ДОСТАВКА ГРУЗОВ ИЗ КИТАЯ в МОСКВУ - РОССИЮ.
Виды грузоперевозок:
✔ Авто 12-15 дней от 1$/кг.
✔ Авто 18-25 дней от 0.65$/кг.
✔ Авиа 3-5 дней по запросу.
&gt;&gt;&gt; ОФОРМИТЬ ЗАКАЗ:  +7999 997 77 36 - Вячеслав (WhatsApp).
Наши услуги:
• Поиск поставщиков: 1688, Taobao, Alibaba, Poizon, Pinduoduo.
• Выкуп товаров / Комиссия: 0-5%.
• Пополнение / Оплата: AliPay, WeChat, счета.
• Бесплатный расчет на доставку из Китая.
Примем Ваш груз на нашем складе: Гуанчжоу - Иу - Шэньчжэнь. Сделаем фото- и видеоотчеты. Упакуем, взвесим, застрахуем и отправим.
Консультация бесплатно:  +7999 997 7736 Вячеслав</t>
  </si>
  <si>
    <t>Добрый день!
Направляем вложение .
Спасибо.
From: Artem Shapovalov &lt;Artem.Shapovalov@ru.naos.com&gt;
Sent: Monday, March 31, 2025 4:14 PM
To: Support &lt;support@ru.naos.com&gt;; Daria Volodina &lt;Daria.Volodina@ru.naos.com&gt;
Cc: Igor Ekimenko &lt;igor.ekimenko@ru.naos.com&gt;
Subject: RE:
Коллеги, добрый день!
Немного не понимаю, чего хочет клиент, он спрашивает оригинальный ли товар или почему нет срока годности. У меня нет вложений
Если второе, то предлагаю скриптовый ответ:
Добрый день! Косметика Bioderma/Etat Pur производится о Франции, и согласно ECD (European Cosmetics Directive) указание срока годности не является обязательным, если он составляет 30 и более месяцев. Однако уже при поступлении товаров в РФ, в соответствии с законодательством, на них обязательно наносятся пиктограммы срока использования после вскрытия, даты производства/годен до и номера партии. Эти данные выбиты на плече флакона или на шве тубы (в зависимости от упаковки) - вы сможете найти их там.
From: Support &lt;support@ru.naos.com &lt;mailto:support@ru.naos.com&gt; &gt;
Sent: Sunday, March 30, 2025 10:57 AM
To: Artem Shapovalov &lt;Artem.Shapovalov@ru.naos.com &lt;mailto:Artem.Shapovalov@ru.naos.com&gt; &gt;; Daria Volodina &lt;Daria.Volodina@ru.naos.com &lt;mailto:Daria.Volodina@ru.naos.com&gt; &gt;
Cc: Igor Ekimenko &lt;igor.ekimenko@ru.naos.com &lt;mailto:igor.ekimenko@ru.naos.com&gt; &gt;
Subject: FW:
From: Богдаева Марина &lt;marina-bogdaeva@yandex.ru &lt;mailto:marina-bogdaeva@yandex.ru&gt; &gt;
Sent: Sunday, March 30, 2025 10:35 AM
To: Support &lt;support@ru.naos.com &lt;mailto:support@ru.naos.com&gt; &gt;
Subject: Re:
Дело в том, что данный продукт мне подарили, приложить чеки не могу.при сканировании QR кода вышла информация о ингридиентах и перевели на Ваш сайт. Я сама приобретаю товар у Вас на сайте либо у косметолога. Но только биодерму, данный бренд у меня в первый раз и удивительно что без срока.
10:30, 30 марта 2025 г., Support &lt;support@ru.naos.com &lt;mailto:support@ru.naos.com&gt; &gt;:
Марина, добрый день!
Сожалеем , что вы столкнулись с данной ситуацией .
Приложите, пожалуйста, к письму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Постараемся в максимально короткие сроки предоставить ответ .</t>
  </si>
  <si>
    <t>Данный товар является оригинальным</t>
  </si>
  <si>
    <t>From: lipatova_k lipatova_k &lt;lipatova_k@liveliness.agency&gt;
Sent: Monday, March 31, 2025 4:11 PM
To: Support &lt;support@ru.naos.com&gt;
Subject: Письмо для отдела маркетинга/ сотрудничество с LiveLiness (Милана Некрасова, Амина Tenderlybae, Юля Гаврилина)
Добрый день!
Меня зовут Ксения, я представляю продюсерский центр LiveLiness: у нас на эксклюзиве популярные блогеры и артисты Милана Некрасова, Лера Симка, Нара, Амина Tenderlybae, Юля Гаврилина и другие.
Отправляю краткую информацию о нас:
Сайт - https://liveliness.agency
Список блогеров - https://docs.google.com/spreadsheets/d/1BZjmb596iKuBrZ63k_KuxRs6R51IQ3ZA06nDaQ9pl7Y/edit?gid=1212320188#gid=1212320188
Можем предложить блогеров под разные задачи - рекламные интеграции в социальных сетях блогеров, реклама в диджитал/ТВ/наружная реклама, амбассадорство, спецпроекты.
Подскажите, вам интересно сотрудничество с инфлюенсерами?
Прошу передать мое письмо в отдел маркетинга или поделиться контактом/почтой для связи.
Буду рада обсудить, для оперативной связи можно написать мне в телеграмм @lil_yummy Ксения.
Спасибо!
Амина презентация.pdf &lt;https://drive.google.com/file/d/1eVa6yJ6e8POvBLF3AODqVjRjptsIxs7q/view?usp=drive_web&gt;
ЛераСимка.pdf &lt;https://drive.google.com/file/d/1-eNn__CF1OswWyLiAau-36Kyq3cMbNqX/view?usp=drive_web&gt;
МиланаНекрасова.pdf &lt;https://drive.google.com/file/d/1z0AzHH9FU1D70fjS2LBUd7G8DAEKoKUu/view?usp=drive_web&gt;
--</t>
  </si>
  <si>
    <t>Добрый день!
Спасибо вам за лояльность и интерес к продукции BIODERMA! Мы действительно стараемся предлагать разнообразные пробники, включая BIODERMA Sensibio AR BB крем, но, к сожалению, некоторые позиции временно заканчиваются из-за высокого спроса. Ожидаем пополнение пробников в ближайшее время — следите за обновлениями на сайте!
From: Support &lt;support@ru.naos.com&gt;
Sent: Thursday, March 27, 2025 11:28 AM
To: Artem Shapovalov &lt;Artem.Shapovalov@ru.naos.com&gt;
Cc: Daria Volodina &lt;Daria.Volodina@ru.naos.com&gt;; Igor Ekimenko &lt;igor.ekimenko@ru.naos.com&gt;
Subject: FW: Пробник bb крема
From: Анастасия Проценко &lt;sunny.smit@list.ru &lt;mailto:sunny.smit@list.ru&gt; &gt;
Sent: Thursday, March 27, 2025 11:26 AM
To: Support &lt;support@ru.naos.com &lt;mailto:support@ru.naos.com&gt; &gt;
Subject: Пробник bb крема
Добрый день!
Регулярно делаю заказы на вашем официальном сайте, но в предложенных пробниках к заказу ни разу не попадался пробник Bioderma sensibio ar bb крема.
Очень интересует данный продукт, но изучив отзывы, переживаю, что может не подойти мне по цвету.
Скажите, пожалуйста, можно ли каким-то образом получить пробник данного средства?)
Заранее спасибо!</t>
  </si>
  <si>
    <t xml:space="preserve">
From: NAOS.ru &lt;info@naos.ru&gt;
Sent: Monday, March 31, 2025 4:07 PM
To: Support &lt;support@ru.naos.com&gt;
Subject: naos.ru: заполнена web-форма [1] Задать вопрос
naos.ru
Заполнена web-форма: [1] Задать вопрос
-------------------------------------------------------
Дата - 31.03.2025 16:06:26
Результат - 14437
Пользователь - [не зарегистрирован]
Посетитель - 27528653
Сессия - 30173885
Фамилия Имя: Акулина Ксения
Город: Москва
E-mail: lipatova_k@liveliness.agency &lt;mailto:lipatova_k@liveliness.agency&gt;
Сообщение: Я представляю https://liveliness.agency на эксклюзиве Милана Некрасова, Симка, Нара, и др
Для просмотра воспользуйтесь ссылкой:
http://naos.ru/bitrix/admin/form_result_view.php?lang=ru&amp;amp;WEB_FORM_ID=1&amp;... &lt;http://naos.ru/bitrix/admin/form_result_view.php?lang=ru&amp;WEB_FORM_ID=1&amp;RESULT_ID=14437&gt;
-------------------------------------------------------
Письмо сгенерировано автоматически.</t>
  </si>
  <si>
    <t>From: A.Aliev@expobank.ru &lt;A.Aliev@expobank.ru&gt;
Sent: Tuesday, April 1, 2025 2:11 PM
To: Support &lt;support@ru.naos.com&gt;
Subject: Переводы ВЭД
Добрый день!
Будем рады видеть Вас в пуле наших клиентов.
Ниже кратко информация о наших возможностях по ВЭД.
АО «Экспобанк»- современный частный российский банк. Успешно работает на рынке более 30 лет в сегменте крупного бизнеса, МСБ и розницы.
Входит в ТОП-30 по капиталу и ТОП-40 по активам.
На сегодняшний день ВЭД банк ведет по схеме Банк-агент, где для вас агентом выступаем мы, субагента исходя из условий отправки (страна, валюта, банк  и тд)  подбираем и согласовываем с вами.
Платим во все страны мира, все основные валюты USD EUR CNY AED и остальные по запросу.
За санкционные товары платим, услуги платим.
Комиссию от 1,7% в зависимости от объема,все обсуждается
Минимальный платеж 30 000 usd в эквиваленте. Потолка на крупные платежи нет.
Курс определяется либо по платформе investing.com (курс usd остальные валюты через кросс курс к usd поэтому выгоднее платить в usd ), либо по ЦБ. Все зависит через какого партнера оплачивать.
Срок прохождения платежа 3-5 дней, иногда быстрее.
Можем согласовывать страну Плательщика, от которого придут деньги Поставщику оборудования. А также самого Плательщика нерезидента (предоставляем карточку).
В нашей схеме след РФ нигде не отображается. Таким образом доходимость платежей очень высокая.
Контракты, которые стоят на учете в других банках, на учет переводить не требуется. В дальнейшем для удобства лучше перевести для того, чтобы не отчитываться по ВК сразу в 2х банках.
Сама схема выглядит так.
Агентский договор заключается с Банком, рубли вы перечисляете Банку на субсчет, на котором хранятся денежные средства до того момента, как наш Партнер отправит деньги Поставщику. То есть наши субагенты работают исключительно на своей ликвидности.
Наша цель-помогать бизнесу эффективно переводить деньги за рубеж и из-за рубежа, а также восстанавливать и развивать деловые связи. Мы предлагаем востребованные решения, которые обеспечивают  прозрачность, безопасность и удобство внешнеэкономических операций.
Также сразу направлю Шаблон Агентского Договора с Банком для ознакомления.
В нем нет прописанных ставок по комиссиям, ставки прописываются в каждом поручении на платеж для того, чтобы была возможность делать индивидуальные условия для крупных платежей.
Все договоренности по ставкам в любом случае будут Банком выполнятся.
* Ссылка на Договор: https://expobank.ru/agency-agreement/ ;
* Заявление о присоединении, которое необходимо будет подписать уполномоченным представителем
(который подписывал документы при открытии счета), поставить печать (при наличии), скан-копию направить в Банк;
* Инструкцию для заполнения Заявления о присоединении;
Более подробнее по срокам платежей и конкретной стоимости платежа мы можем сказать при получении следующей информации:
1. Пример контрактов
2. ВБК
3. Инвойс
4. Требования к юрисдикции плательщика (откуда необходимо направить платеж)</t>
  </si>
  <si>
    <t>From: Настя Сураева &lt;suraeva@beautyinsider.ru&gt;
Sent: Tuesday, April 1, 2025 4:08 PM
To: Support &lt;support@ru.naos.com&gt;
Cc: Выпуск &lt;news@beautyinsider.ru&gt;
Subject: Re: NAOS Newsletter Апрель 2025
+ news@
Здравствуйте!
А получится прислать санскрины Bioderma и IE в подборки новых санскринов? Было бы супер!
И получится ли добавить обновленный Excellage contour des yeux и Intensive pro-collagen creme для подборок?</t>
  </si>
  <si>
    <t>From: Дарья Сундарева &lt;sundareva@famil.ru&gt;
Sent: Tuesday, April 1, 2025 2:34 PM
To: Support &lt;support@ru.naos.com&gt;
Subject: Сотрудничество Familia / NAOS
Добрый день,
Меня зовут Дарья, я представляю сеть магазинов Familia.
Была бы рада обсудить с Вами возможное сотрудничество.
FAMILIA – одна из крупнейших федеральных сетей магазинов распродаж в формате off-price. На сегодня это:
Более 500 торговых точек (средняя площадь – 1200 м²);
География – 105 городов присутствия (России и Беларусь);
Специализация – работа с стоками, товарами с остаточным сроком годности, штучными позициями и старыми коллекциями. Минимальный ОСГ – 90 дней на дату поставки товара на наш РЦ.
Мы активно сотрудничаем с такими брендами, как LEBELAGE, LIBREDERM, FARMSTAY, PSLAB, Consly и другими, помогая им эффективно реализовывать неликвидные остатки и/или прорабатываем эксклюзивные заказы.
Работаем по стандартному договору полного выкупа (возвраты отсутствуют), с поставкой на один РЦ; листинг и прочие бонусы также отсутствуют.
Адрес РЦ : 140126, Россия, МО, Раменский р-н, с.п. Софьинское, промзона ООО «ССТ» Корпус 6, секция 3.
Буду рада получить обратную связь и готовы провести личную встречу для обсуждение возможностей сотрудничества.
В приложении высылаю презентацию о нашей компании.
В ожидании обратной связи.
Спасибо!
--</t>
  </si>
  <si>
    <t>From: Татьяна Горбач &lt;gtg777@yandex.ru&gt;
Sent: Tuesday, April 1, 2025 3:56 PM
To: Support &lt;support@ru.naos.com&gt;
Subject: Re: Уточнение по товару Масло Атодерм
Добрый день!
Когда можно ожидать ответ?
----------------
Кому: Support (support@ru.naos.com &lt;mailto:support@ru.naos.com&gt; );
Тема: Уточнение по товару Масло Атодерм;
29.03.2025, 00:31, "Татьяна Горбач" &lt;gtg777@yandex.ru &lt;mailto:gtg777@yandex.ru&gt; &gt;:
----------------
Кому: Support (support@ru.naos.com &lt;mailto:support@ru.naos.com&gt; );
Тема: Уточнение по товару Масло Атодерм;
29.03.2025, 00:27, "Татьяна Горбач" &lt;gtg777@yandex.ru &lt;mailto:gtg777@yandex.ru&gt; &gt;:
Добрый день!
Масло Биодерма Атодерм объем 1 литр было приобретено мною в ЕАПТЕКЕ, МО, г Раменское, улица Ногина, д. 2.
Bioderma Atoderm масло для душа 1 литр, артикул ЕАПТЕКИ 293420.
Масло Биодерма Атодерм я покупала в Еаптеке 3 раза, поэтому направляю вам 3 чека.
На фото видно, что масло со сроком годности 05.2025 стало непрозрачное, мутное. Масло не открывалось, с пломбой. Для наглядности прилагаю фото 2 масел, Испорченное мутное и прозрачное жёлтое неиспорченное.
----------------
Кому: gtg777@yandex.ru &lt;mailto:gtg777@yandex.ru&gt;  (gtg777@yandex.ru &lt;mailto:gtg777@yandex.ru&gt; );
Тема: Уточнение по товару Масло Атодерм;
18.03.2025, 20:00, "Support" &lt;support@ru.naos.com &lt;mailto:support@ru.naos.com&gt; &gt;:
Добрый день!
Пришлите , пожалуйста .
1.  Где был приобретен товар, если на маркетплейсе, то конкретного продавца
2.  Артикул и наименование
3.  Фото чека
4.  Фото лицевой стороны товара
5.  Фото оборотной стороны товара со стикером
6.  Фото номера партии на продукте
7.  Фото содержимого (если претензия по консистенции, текстуре и т.д.)
8.  Фото реакция кожи, если есть
Мы передадим ваши данные ответственным коллегам  для проверки .</t>
  </si>
  <si>
    <t>02.04.2025</t>
  </si>
  <si>
    <t xml:space="preserve">Добрый день!
Благодарим за подробное обращение и предоставленные данные. Искренне сожалеем, что ситуация с маслом BIODERMA Atoderm вызвала у вас столь сильное беспокойство. Понимаем ваше разочарование и хотим помочь разрешить вопрос.
1. О сроке годности и внешнем виде продукта
•	Срок годности (05.2025) указывает на период, в течение которого продукт гарантированно сохраняет безопасность и эффективность при соблюдении условий хранения.
•	Помутнение масла, даже до истечения срока, может свидетельствовать о взаимодействии с внешней средой (например, перепады температуры, попадание кислорода через микроповреждения упаковки). Это не всегда связано с нарушением технологии производства, но делает использование продукта нежелательным.
2. Наши действия
•	Чеки и фото были запрошены, чтобы исключить подделку и проверить историю покупки.
•	Партия, к которой относится ваш продукт, снята с производства, поэтому проведение экспертизы в текущий момент невозможно. Сейчас на рынке новое масло с улучшенной формулой и новой упаковкой
Обратитесь в «ЕАПТЕКА»  за возвратом данного средства.
Мы ценим ваше доверие и сделаем всё возможное, чтобы его оправдать.
</t>
  </si>
  <si>
    <t xml:space="preserve">
From: ЭТП ГПБ &lt;notice@etpgpb.ru&gt;
Sent: Tuesday, April 1, 2025 1:10 PM
Subject: Информируем об объявлении процедуры продажи имущества, проводимой на ЭТП ГПБ
Информируем об объявлении процедуры, проводимой ОБЩЕСТВО С ОГРАНИЧЕННОЙ ОТВЕТСТВЕННОСТЬЮ "ЦЕНТР ТЕХНИЧЕСКОГО ОБЕСПЕЧЕНИЯ "ЛОГИСТИК".
Реестровый номер процедуры: ГП504839
Наименование процедуры: Промплощадка общей площадью 17 275 кв. м, с кадастровым номером – 66:04:2001021:598, (категория земель -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расположенный по адресу: Свердловская область, Ачитский район, у рабочего поселка Ачит.
Срок аренды 5 лет.
Прием заявок по процедуре до: 30-04-2025 10:00:00 [GMT +3]
Приглашаем принять участие.
Дополнительная информация:
https://invest.gov.ru/FALSEtype=investment-platform-other&amp;objectId=2518306 &lt;https://invest.gov.ru/FALSEtype=investment-platform-other&amp;objectId=2518306&gt;
https://www.avito.ru/achit/zemelnye_uchastki/uchastok_172_ga_promnaznacheniya_4392396544 &lt;https://www.avito.ru/achit/zemelnye_uchastki/uchastok_172_ga_promnaznacheniya_4392396544&gt;
Без регистрации информация доступна на сайте https://etpgpb.ru/procedure/tender/etp/1100928.</t>
  </si>
  <si>
    <t>Здравствуйте!
Для городского солнца может быть достаточно продукта с 2 -мя "солнышками", однако, Вы можете ориентироваться на свои ощущения, при сильном солнце использовать продукты с более выраженной степенью защиты, например, INSTITUT ESTHEDERM BRONZ REPAIR SOIN PROTECTEUR SOLEIL FORT. Ответ носит рекомендательный характер, для подбора индивидуального ухода Вы можете обратиться к специалисту.
From: Support &lt;support@ru.naos.com&gt;
Sent: Friday, March 28, 2025 8:37 AM
To: Artem Shapovalov &lt;Artem.Shapovalov@ru.naos.com&gt;
Cc: Daria Volodina &lt;Daria.Volodina@ru.naos.com&gt;; Igor Ekimenko &lt;igor.ekimenko@ru.naos.com&gt;
Subject: FW: NAOS: Новый заказ N2000109091
From: Елена Зутикова &lt;elena_zutikova@mail.ru &lt;mailto:elena_zutikova@mail.ru&gt; &gt;
Sent: Thursday, March 27, 2025 6:11 PM
To: Support &lt;support@ru.naos.com &lt;mailto:support@ru.naos.com&gt; &gt;
Subject: Fwd: NAOS: Новый заказ N2000109091
Добрый день!
Помогите пожалуйста консультацией
Заказала крем с 2мя солнышками для чувствительной кожи с розацея склонной к пигментации в условиях Москвы период весна и лето этого будет достаточно?
Или поменять в заказе на более защитный крем с 3мя солнышками
Спасибо</t>
  </si>
  <si>
    <t xml:space="preserve">
From: info@andrey.vashchenko.pro &lt;info@andrey.vashchenko.pro&gt;
Sent: Tuesday, April 1, 2025 1:31 PM
To: Support &lt;support@ru.naos.com&gt;; elaiym.adiletova@mazars.ru; alina.ishaeva@mazars.ru
Subject: Эме Александре Антоновне генеральному директору ООО "НАОС ВОСТОК" от Ващенко А.А. профессора корпоративного университета, преподавателя РГУНГ им Губкина
Уважаемая Александра Антоновна!
Я профессор корпоративного университета, преподаватель на программах МВА в нескольких московских вузах, и бизнес-тренер;
Вхожу в топ-20 лучших тренеров по версии журнала управление персоналом.
Разрешите предложить вам серию тренингов для повышения квалификации кадрового резерва сотрудников и управленцев (продажи в2в, торговля парфюмерными и косметическими товарами, профилактика выгорания руководителей, ключевые управленческие компетенции, навыки экспертной презентации, сложные переговоры, и т.п.).
Вебинар 4 ак.ч. от 65 т.р.
Стоимость тренингового дня от 190 т.р.
№1 Для обучения управленцев комплексная программа из нескольких тем.
Цель программы укрепить управленческие навыки, поднять нематериальную мотивацию, научить по-новому управлять сотрудниками:
1. Подготовка и принятие решений современным руководителем; Базовые управленческие компетенции.
2. Идеальное рабочее совещание. Навыки группового принятия решений.
3. Жизнестойкость современного руководителя — уверенный взгляд в будущее.
4. Современный руководитель 2025. Привычки, Навыки, компетенции.
5. Темная сторона управленца. Темная триада как источник психологических ресурсов и повышенной стрессоустойчивости.
6. Тайм менеджмент современного руководителя.
7. Нематериальная Мотивация ценных специалистов. Скрытые возможности современного руководителя.
8. Делегирование прав и обязанностей в современных условиях.
9. Психологическое здоровье управленца. Система угашения управленческого стресса
10. Конфликтология как часть корпоративной культуры
11. Руководитель как эксперт в обучении подчиненных.
12. «Объединяющие Барьеры» в офисной коммуникации.
Обучение будет полезно для руководителей с уровня заместителя начальника отдела, до заместителя генерального директора.
№2 Программа повышения квалификации сотрудников клиентского сервиса, закупщиков, департамента продаж.
1. Продажи в остроконкурентных условиях. Холодный первый контакт (переписка, звонки). Работа с возражениями, управление сомнениями клиента. Техники продаж.
2. Деловые переговоры повышенной жесткости в современных условиях
3. Переговорный алгоритм с не профильным ЛПР. 8 этапов убеждения коллективного ЛПР
4. Работа с возражениями и «замечаниями» не профильных ЛПР при демонстрации сложных продуктов и услуг;
5. Искусство убедительной, продающей презентации
6. Продажи/закупки крупным компаниям в2В. Прямой контакт с ЛПР (лицо принимающее решение)
7. "Харизматические продажи" для компаний с большим количеством офисов продаж.
Прошу назначить удобную дату зум-собеседования, для обсуждения возможности сотрудничества с вашим учебным центром (отделом обучения персонала).
Во вложенном файле детальная анкета:
Анкета выполнена в формате PDF со встроенными ссылками. Если хотите посмотреть видео, или открыть ссылки нажмите на кнопку в виде руки с указательным пальцем.
Коротко о себе:
Возраст 51 год. Женат. Трое дочерей.
Автор 21 книги для управленцев и управляющих продажами.
Тел. телеграмм+воцап: 89165530222
С почтением Ващенко А.А</t>
  </si>
  <si>
    <t xml:space="preserve">
From: Моя Работа &lt;Moya-rabota@social.mos.ru&gt;
Sent: Tuesday, April 1, 2025 10:57 AM
Subject: Опрос работодателей для прогнозирования потребности в кадрах
Уважаемый работодатель!
Как вы знаете, в 2024 году в России впервые был сформирован прогноз потребности экономики в кадрах на 5-летний период. Методология опроса предложена Минтрудом и является единой для всей страны. С целью повышения валидности и качества прогнозных данных методологией предусмотрен ежегодный опрос работодателей как главных экспертов, глубоко понимающих специфику потребности своих компаний в кадрах. На основе этого прогноза формируются места на обучение в ВУЗах и колледжах.
С 01 апреля по 15 июня 2025 года на цифровой платформе ВНИИ труда https://prognoz.vcot.info &lt;https://prognoz.vcot.info/&gt;  Минтруд России проводит Всероссийский опрос работодателей для формирования прогноза потребности в кадрах до 2032 года.
Просим вас рассмотреть участие в опросе как стратегически важную задачу. Корректность формирования прогнозных данных позволит вам как работодателю получать квалифицированных специалистов и достоверно понимать ситуацию на рынке труда как в вашей отрасли, так и в городе и стране в целом.
Ваше участие очень важно!
Для заполнения опросной формы:
1)                перейдите по адресу: https://prognoz.vcot.info &lt;https://prognoz.vcot.info/&gt; ,
2)                выберите «Вход для организаций/ИП»,
3)                зарегистрируйтесь и получите доступ к личному кабинету.
4)                заполните анкету на платформе или в excel-файле (файл размещен в личном кабинете, доступен для скачивания и загрузки после заполнения).
Необходимо определить в организации одного ответственного за внесение информации. Для заполнения анкет рекомендуется привлекать должностных лиц, компетентных в вопросах разработки стратегии развития организации/отрасли или управления персоналом.
Если в вашей организации есть обособленные подразделения (филиалы, представительства и др.), территориально расположенные не в г. Москве и имеющие свой КПП, то анкету нужно заполнить без учета данных по обособленным подразделениям. Каждое обособленное подразделение организации заполняет анкету самостоятельно, указав собственное наименование и реквизиты.
Если ваша организация проходила опрос на платформе ВНИИ труда в 2024 году и использовала для регистрации тот же адрес электронной почты, ИНН и КПП, вы можете загрузить данные прошлого года. Для этого воспользуйтесь кнопками «Загрузить проф. квалиф. состав из анкеты 2024 года», «Загрузить прогноз из анкеты 2024 года» вверху экрана в личном кабинете. После необходимо актуализировать и внести недостающую информацию до 2032 года.
Понимая сложность опросных форм и особенностей методологии, специально для вас мы организовали сервис поддержки:
- на платформе опроса вы найдёте методические материалы, видеоинструкции по заполнению анкет и короткий курс обучения;
- с 1 апреля по 15 июня по телефону +7 (495) 705-75-75 будет работать контакт-центр, где наши специалисты смогут ответить на все ваши вопросы;
- вопросы и замечания также принимаем через форму обратной связи в личном кабинете на опросной платформе (сервис-деск) и по электронной почте moyarabota_info@social.mos.ru &lt;mailto:moyarabota_info@social.mos.ru&gt; .
Будем признательны, если вы заполните анкету и внесете свой вклад в качество формирования прогноза!</t>
  </si>
  <si>
    <t>From: Кристина Маршкова &lt;chris.marshkova@gmail.com&gt;
Sent: Tuesday, April 1, 2025 12:04 PM
To: Support &lt;support@ru.naos.com&gt;
Subject: Re: Сотрудничество
Маршкова Кристина Евгеньевна
SOLO ME clinic
Управляющая
7995 553 28 74
Санкт-Петербург
вторник, 1 апреля 2025 г. пользователь Support &lt;support@ru.naos.com &lt;mailto:support@ru.naos.com&gt; &gt; написал:
Кристина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</si>
  <si>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Здравствуйте!
Благодарим за обращение и искренне извиняемся за доставленные неудобства. В настоящее время синхронизация данных аккаунта (баллы, история покупок и др.) между сайтом и приложением временно недоступна. Наша команда активно работает над интеграцией Программы Привилегий и функций синхронизации — они появятся в приложении в ближайшее время.</t>
  </si>
  <si>
    <t xml:space="preserve">
From: Сабина Сабина &lt;sabina4560@mail.ru&gt;
Sent: Tuesday, April 1, 2025 12:33 PM
To: Support &lt;support@ru.naos.com&gt;
Subject: Пиар отдел
Добрый день!
Меня зовут Сабина , я врач-дерматолог и блогер с лояльной аудиторией, активно интересующейся дерматологическим уходом. С большим уважением отношусь к бренду Bioderma и была бы рада посетить ваше мероприятие 3 апреля, а также обсудить возможное сотрудничество.
Ссылка на страницу в Инстаграм https://www.instagram.com/p/DHalco2o4Qj/?igsh=bTFubDBlNmdyZGUx &lt;https://www.instagram.com/p/DHalco2o4Qj/?igsh=bTFubDBlNmdyZGUx&gt;
Dr.sabisoy
Телеграм канал : https://t.me/sabisoy &lt;https://t.me/sabisoy&gt;
Буду признательна за обратную связь.</t>
  </si>
  <si>
    <t>Благодарим за обращение. Постараемся пояснить ситуацию ещё раз, чтобы избежать недопонимания.
О сроке годности и рекомендации не использовать продукт
Срок годности (05.2025) указывает на период, в течение которого продукт сохраняет свои свойства только при соблюдении условий хранения. Помутнение масла, даже при сохранённой целостности упаковки, может быть вызвано:
* Микроповреждениями (невидимыми глазу), через которые в продукт попал кислород.
* Перепадами температуры при транспортировке или хранении (например, перегрев в складе или при доставке).
Это не означает брак, но делает продукт потенциально небезопасным. Наша рекомендация основана на заботе о вашем здоровье, а не на попытке избежать ответственности.
From: Support &lt;support@ru.naos.com&gt;
Sent: Wednesday, April 2, 2025 9:01 PM
To: Artem Shapovalov &lt;Artem.Shapovalov@ru.naos.com&gt;; Daria Volodina &lt;Daria.Volodina@ru.naos.com&gt;
Cc: Igor Ekimenko &lt;igor.ekimenko@ru.naos.com&gt;
Subject: FW: Уточнение по товару Масло Атодерм
Добрый день!
Еще два вопроса от покупателя:
Так же вы сами себе противоречите. Срок годности ещё не истёк, но вы не рекомендуете мне пользоваться этим продуктом.
From: Татьяна Горбач &lt;gtg777@yandex.ru &lt;mailto:gtg777@yandex.ru&gt; &gt;
Sent: Wednesday, April 2, 2025 8:51 PM
To: Support &lt;support@ru.naos.com &lt;mailto:support@ru.naos.com&gt; &gt;
Subject: Re: Уточнение по товару Масло Атодерм
Так почему же вы не хотите проверить свой продукт? Пломба на месте, продукт не вскрывался, упаковка оригинальная не нарушена.
----------------
Кому: Татьяна Горбач (gtg777@yandex.ru &lt;mailto:gtg777@yandex.ru&gt; );
Тема: Уточнение по товару Масло Атодерм;
02.04.2025, 20:17, "Support" &lt;support@ru.naos.com &lt;mailto:support@ru.naos.com&gt; &gt;:
Добрый день!
Благодарим за подробное обращение и предоставленные данные. Искренне сожалеем, что ситуация с маслом BIODERMA Atoderm вызвала у вас столь сильное беспокойство. Понимаем ваше разочарование и хотим помочь разрешить вопрос.
1. О сроке годности и внешнем виде продукта
•             Срок годности (05.2025) указывает на период, в течение которого продукт гарантированно сохраняет безопасность и эффективность при соблюдении условий хранения.
•             Помутнение масла, даже до истечения срока, может свидетельствовать о взаимодействии с внешней средой (например, перепады температуры, попадание кислорода через микроповреждения упаковки). Это не всегда связано с нарушением технологии производства, но делает использование продукта нежелательным.
2. Наши действия
•             Чеки и фото были запрошены, чтобы исключить подделку и проверить историю покупки.
•             Партия, к которой относится ваш продукт, снята с производства, поэтому проведение экспертизы в текущий момент невозможно. Сейчас на рынке новое масло с улучшенной формулой и новой упаковкой
Обратитесь в «ЕАПТЕКА»  за возвратом данного средства.
Мы ценим ваше доверие и сделаем всё возможное, чтобы его оправдать.</t>
  </si>
  <si>
    <t>Добрый день!
Спасибо за обращение и поздравляем с днём рождения ещё раз!
Сожалеем, что возникли сложности с промокодом. Давайте решим это вместе:
1. Проверьте правильность ввода:
— Убедитесь, что код скопирован/введён без пробелов в начале или конце.
— Если в коде есть буквы, проверьте регистр (например, A и a могут быть важны).
2. Очистите кэш браузера или:
— Попробуйте применить промокод в приватном окне (это исключит влияние кэша).
Если код всё равно не работает — просто дайте знать, мы решим данную проблему.
From: Support &lt;support@ru.naos.com&gt;
Sent: Wednesday, April 2, 2025 9:56 AM
To: Artem Shapovalov &lt;Artem.Shapovalov@ru.naos.com&gt;; Daria Volodina &lt;Daria.Volodina@ru.naos.com&gt;
Cc: Igor Ekimenko &lt;igor.ekimenko@ru.naos.com&gt;
Subject: FW: naos.ru: заполнена web-форма [1] Задать вопрос
From: гер наталия &lt;mama-ger@yandex.ru &lt;mailto:mama-ger@yandex.ru&gt; &gt;
Sent: Tuesday, April 1, 2025 5:03 PM
To: Support &lt;support@ru.naos.com &lt;mailto:support@ru.naos.com&gt; &gt;
Subject: Re: naos.ru: заполнена web-форма [1] Задать вопрос
Промокод на скидку 20% HB-21YB3. Приобрести хотела два крема:
Bioderma Photoderm AR солнцезащитный крем для кожи с покраснениями SPF50+ 30 мл
Bioderma sensibio ar+ крем против покраснений успокаивающий 40 мл
----------------
Кому: mama-ger@yandex.ru &lt;mailto:mama-ger@yandex.ru&gt;  (mama-ger@yandex.ru &lt;mailto:mama-ger@yandex.ru&gt; );
Тема: naos.ru: заполнена web-форма [1] Задать вопрос;
01.04.2025, 09:10, "Support" &lt;support@ru.naos.com &lt;mailto:support@ru.naos.com&gt; &gt;:
Добрый день!
Уточните, пожалуйста, промокод и  наименование товаров, на которые вы пробуете применить промокод.
Заранее спасибо за ответ.</t>
  </si>
  <si>
    <t xml:space="preserve">Добрый день!
Срок годности данного средства до 01.27
</t>
  </si>
  <si>
    <t xml:space="preserve">
From: 10207000 Мурманская таможня ОДО (Внешний) &lt;odo_mt@sztu.customs.gov.ru&gt;
Sent: Wednesday, April 2, 2025 5:42 PM
To: Support &lt;support@ru.naos.com&gt;; Valeria Khen &lt;valeria.khen@ru.naos.com&gt;
Subject: FW: 24-17/04183
From: 10207000 Мурманская таможня ОДО (Внешний)
Sent: Wednesday, April 2, 2025 5:41 PM
To: support@ru.naos.com &lt;mailto:support@ru.naos.com&gt; ; 'valeria.khen@ru.naos.com'
Subject: 24-17/04183</t>
  </si>
  <si>
    <t>From: Капсула &lt;kapsula.farm@yandex.ru&gt;
Sent: Wednesday, April 2, 2025 2:46 PM
To: Support &lt;support@ru.naos.com&gt;
Subject: Re: сотрудничество
Добрый.
Завражнова Марина Валериевна
Аптека Гиперикум
провизор
8-929-533-17-15
г.Москва
Биодерма и Институт Эстедерм
--
Благодарны Вам за сотрудничество! Желаем вам крепкого здоровья, высоких доходов и процветания!. Спасибо, что вы с нами.</t>
  </si>
  <si>
    <t xml:space="preserve">
From: Таня &lt;cannice@vps23747.dreamhostps.com&gt;
Sent: Wednesday, April 2, 2025 1:56 PM
To: Support &lt;support@ru.naos.com&gt;
Subject: [Spam] 2 апреля: Бесплатный онлайн-семинар 1С для бухгалтеров и руководителей!
&lt;https://cdn1.picturebb.com/1/2025/03/27/GEfwB.jpg&gt;
Единый онлайн-семинар 1С!
Единый семинар будет проходить онлайн по всей стране.
Сотрудники компании 1С расскажут об учете, налогах и автоматизации.
Это мероприятие будет очень полезно для бухгалтеров и руководителей.
Не упустите эту великолепную возможность!
Полный спектр услуг 1С: Автоматизация, Оптимизация, Поддержка
&gt;&gt;&gt;РЕГИСТРАЦИЯ &lt;https://goo.su/TxdzWg&gt;
* Поддержка изменений законодательства в "1С:Бухгалтерии 8" ЕНС: практика применения, поддержка в 1С
* НДС на УСН - практика применения (учет, счета-фактуры, ККТ)
* Искусственный интеллект и другие сервисы ИТС в помощь бухгалтеру
* Отчетность за 1 квартал 2025 - на что обратить внимание"Зарплатная" отчетность в условиях налоговой реформы
* ФСБУ 28/2023 "Инвентаризация" стал обязательным - применение, поддержка в 1С
* Новые возможности "1С:Бухгалтерии 8" - проценты по полученным займам, инвентаризация объектов права, учет НИОКР и др.
* Практика работы в 1С-ЭДО
* Изменения Не интересно. с персональными данными (152-ФЗ) в 2025 году – что надо учесть, чтобы избежать штрафов
&gt;&gt;&gt;РЕГИСТРАЦИЯ &lt;https://goo.su/TxdzWg&gt;
+7 919 011-99-10 &lt;https://wa.me/79190119910?text=%D0%94%D0%BE%D0%B1%D1%80%D1%8B%D0%B9%20%D0%B4%D0%B5%D0%BD%D1%8C%2C%20%D0%BF%D0%BE%20%D0%BF%D0%BE%D0%B2%D0%BE%D0%B4%D1%83%20%D1%81%D0%B5%D0%BC%D0%B8%D0%BD%D0%B0%D1%80%D1%83&gt;  (what's app)
Полный спектр услуг 1С: Автоматизация, Оптимизация, Поддержка</t>
  </si>
  <si>
    <t>From: Богдаева Марина &lt;marina-bogdaeva@yandex.ru&gt;
Sent: Wednesday, April 2, 2025 1:47 PM
To: Support &lt;support@ru.naos.com&gt;
Subject: Re: фото и артикул
Здравствуйте.
Спасибо за ответ! Вы не могли бы еще подсказать у данного крема какой срок годности, если забить номер партии видно дату производства, а какой срок годности не видно, т.е год, два или три с даты производства.
----------------
Кому: Богдаева Марина (marina-bogdaeva@yandex.ru &lt;mailto:marina-bogdaeva@yandex.ru&gt; );
Тема: фото и артикул;
01.04.2025, 10:51, "Support" &lt;support@ru.naos.com &lt;mailto:support@ru.naos.com&gt; &gt;:
Добрый день, Марина!
Данный товар является оригинальным.
Благодарим за обращение.</t>
  </si>
  <si>
    <t>From: Татьяна Горбач &lt;gtg777@yandex.ru&gt;
Sent: Wednesday, April 2, 2025 4:14 PM
To: Support &lt;support@ru.naos.com&gt;
Subject: Уточнение по товару Масло Атодерм
Добрый день!
У меня есть масло со сроком годности 03.2025, оно рядом на фотографии, не помутневшее, не изменило цвет, не испортилось, но уже просроченное. Оба масла хранились в одном месте, куплено в одно и то же время и в одной и той же аптеке. И не испортилось!!!!
И вы, производитель этого продукта, заявляете мне, что мне не нужно пользоваться продуктом, т.к. Оно испортилось в течении срока годности!? Т. Е. Вы не гарантируете качество вашего продукта в течении срока годности???? А пытаетесь меня обвинить в неправильном хранении, транспортировке и т. Д.
При этом вам понадобились не понятно зачем все чеки, все артикулы, фотографии. И вы даже не попытались сделать экспертизу вашего продукта! Так как не допускаете, что это проблема с вашей стороны, например, нарушена технология производства , неправильная транспортировка, неправильно хранили до момента продажи!!
Я ТРЕБУЮ вернуть деньги за некачественный ПРОДУКТ!!!
В Противном случае мне придётся обратиться с Службу по защите прав потребителей.
----------------
Кому: Татьяна Горбач (gtg777@yandex.ru &lt;mailto:gtg777@yandex.ru&gt; );
Тема: Уточнение по товару Масло Атодерм;
02.04.2025, 09:48, "Support" &lt;support@ru.naos.com &lt;mailto:support@ru.naos.com&gt; &gt;:
Добрый день!
Благодарим вас за обращение и предоставленную информацию.
Искренне сожалеем, что столкнулись с изменением внешнего вида продукта. Срок годности масла (05.2025) ещё актуален, а его помутнение могло быть вызвано внешними факторами, такими как условия хранения или транспортировки. Рекомендуем воздержаться от использования данного средства.
Если у вас остались вопросы или потребуется помощь в будущем, будем рады помочь!</t>
  </si>
  <si>
    <t>Добрый день!
Срок годности данного средства до 01.27
From: Support &lt;support@ru.naos.com&gt;
Sent: Wednesday, April 2, 2025 1:51 PM
To: Artem Shapovalov &lt;Artem.Shapovalov@ru.naos.com&gt;; Daria Volodina &lt;Daria.Volodina@ru.naos.com&gt;
Cc: Igor Ekimenko &lt;igor.ekimenko@ru.naos.com&gt;
Subject: FW: фото и артикул
From: Богдаева Марина &lt;marina-bogdaeva@yandex.ru &lt;mailto:marina-bogdaeva@yandex.ru&gt; &gt;
Sent: Wednesday, April 2, 2025 1:47 PM
To: Support &lt;support@ru.naos.com &lt;mailto:support@ru.naos.com&gt; &gt;
Subject: Re: фото и артикул
Здравствуйте.
Спасибо за ответ! Вы не могли бы еще подсказать у данного крема какой срок годности, если забить номер партии видно дату производства, а какой срок годности не видно, т.е год, два или три с даты производства.
----------------
Кому: Богдаева Марина (marina-bogdaeva@yandex.ru &lt;mailto:marina-bogdaeva@yandex.ru&gt; );
Тема: фото и артикул;
01.04.2025, 10:51, "Support" &lt;support@ru.naos.com &lt;mailto:support@ru.naos.com&gt; &gt;:
Добрый день, Марина!
Данный товар является оригинальным.
Благодарим за обращение.</t>
  </si>
  <si>
    <t>From: Джагаева Татьяна &lt;t.dzhagaeva@2a-russia.com&gt;
Sent: Wednesday, April 2, 2025 12:56 PM
To: Support &lt;support@ru.naos.com&gt;
Subject: Для отела маркетинга и закупок
Коллеги, добрый день!
Меня зовут Татьяна, представляю компанию ООО «2А», мы занимаемся реализацией проектов полного цикла, по производству, поставкам промо-продукции, наше основное рабочее направление-это работа с самыми крупными фабриками, производствами КНР.
Подскажите пожалуйста, с кем сейчас можно пообщаться из Ваших коллег, кто на данный момент является ответственным по закупкам в данной сфере?
Есть ли сейчас Не интересно. проекты? Запросы? Видела очень много косметичек Биодерма , у нас есть очень много образцов косметичек, а так же лучшие условия, стоимость любых косметичек, сумочек!
С удовольствием поработаю для Вас!
Во вложении, направила Вам презентацию о нашей компании, а так же имею возможность сделать презентацию –подборку товаров с Вашим индивидуальным лого!
Буду рада ответить на любые вопросы и быть полезной для Вас!</t>
  </si>
  <si>
    <t>From: Пиляк Лилия &lt;lpilyak@2gl.ru&gt;
Sent: Wednesday, April 2, 2025 10:26 AM
To: Support &lt;support@ru.naos.com&gt;
Cc: Макаров Сергей &lt;makarov@2gl.ru&gt;; Николаева Анна &lt;cav@2gl.ru&gt;; Тарасов Никита &lt;tarasov@2gl.ru&gt;
Subject: Продление КСС "Система Кадры", счет
Добрый день! Просьба ответить – будете ли пролонгировать договор,  продлевать доступ к системе Кадры?</t>
  </si>
  <si>
    <t xml:space="preserve">
From: марина евдокимова &lt;marina910@bk.ru&gt;
Sent: Wednesday, April 2, 2025 7:50 PM
To: Support &lt;support@ru.naos.com&gt;
Subject: Уход за кожей
Здравствуйте
Почему товар в 2 раза дешевле можно купить на Озоне ? Он приходить в оригинальной упаковке, но с китайской этикеткой и идет в пределах делах месяца?
--
Отправлено из Mail &lt;https://mail.ru/&gt;  для Android</t>
  </si>
  <si>
    <t>From: Асиль Абакарова &lt;asil.02@mail.ru&gt;
Sent: Wednesday, April 2, 2025 7:41 PM
To: Support &lt;support@ru.naos.com&gt;
Subject: Re: RE: Оптовая закупка продукции BIODERMA
Абакарова Асиль Мурадовна
Клиника NewDerm
Управляющая
89777282325
Махачкала
BIODERMA
Отправлено из мобильной Почты Mail.ru
среда, 2 апреля 2025 г. в 09:44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</si>
  <si>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Добрый день!
Еще два вопроса от покупателя:
Так же вы сами себе противоречите. Срок годности ещё не истёк, но вы не рекомендуете мне пользоваться этим продуктом.
From: Татьяна Горбач &lt;gtg777@yandex.ru&gt;
Sent: Wednesday, April 2, 2025 8:51 PM
To: Support &lt;support@ru.naos.com&gt;
Subject: Re: Уточнение по товару Масло Атодерм
Так почему же вы не хотите проверить свой продукт? Пломба на месте, продукт не вскрывался, упаковка оригинальная не нарушена.
----------------
Кому: Татьяна Горбач (gtg777@yandex.ru &lt;mailto:gtg777@yandex.ru&gt; );
Тема: Уточнение по товару Масло Атодерм;
02.04.2025, 20:17, "Support" &lt;support@ru.naos.com &lt;mailto:support@ru.naos.com&gt; &gt;:
Добрый день!
Благодарим за подробное обращение и предоставленные данные. Искренне сожалеем, что ситуация с маслом BIODERMA Atoderm вызвала у вас столь сильное беспокойство. Понимаем ваше разочарование и хотим помочь разрешить вопрос.
1. О сроке годности и внешнем виде продукта
•             Срок годности (05.2025) указывает на период, в течение которого продукт гарантированно сохраняет безопасность и эффективность при соблюдении условий хранения.
•             Помутнение масла, даже до истечения срока, может свидетельствовать о взаимодействии с внешней средой (например, перепады температуры, попадание кислорода через микроповреждения упаковки). Это не всегда связано с нарушением технологии производства, но делает использование продукта нежелательным.
2. Наши действия
•             Чеки и фото были запрошены, чтобы исключить подделку и проверить историю покупки.
•             Партия, к которой относится ваш продукт, снята с производства, поэтому проведение экспертизы в текущий момент невозможно. Сейчас на рынке новое масло с улучшенной формулой и новой упаковкой
Обратитесь в «ЕАПТЕКА»  за возвратом данного средства.
Мы ценим ваше доверие и сделаем всё возможное, чтобы его оправдать.</t>
  </si>
  <si>
    <t>From: Российский Фонд образовательных программ "Экономика и управление" &lt;dir@profitcon.org&gt;
Sent: Tuesday, April 1, 2025 9:12 AM
To: Info &lt;info@ru.naos.com&gt;; Support &lt;support@ru.naos.com&gt;
Subject: [Spam] Исх.№ 13220 от 31.03.2025 ООО «НАОС ВОСТОК» Генеральному директору Эм А.А.
ООО «НАОС ВОСТОК»
Генеральному директору
Эм А.А.
Исх. № 13220 от 31.03.2025г.
О практическом курсе для руководителей в Сочи</t>
  </si>
  <si>
    <t>From: Андрей Комарчев &lt;komarchevandrei@mail.ru&gt;
Sent: Tuesday, April 1, 2025 6:38 PM
To: Support &lt;support@ru.naos.com&gt;; elaiym.adiletova@mazars.ru; alina.ishaeva@mazars.ru; Anna Safronova &lt;anna.safronova@ru.naos.com&gt;
Subject: ГриКом Предложение о сотрудничестве
Здравствуйте!
Предлагаем Вам рассмотреть нашу компанию в качестве возможного партнера на рынке продаж парфюмерно-косметических средств. Наша компания работает с 2017 года и находится в г. Воронеже.
Сайты: calin.ru &lt;https://calin.ru/&gt;
grikom-stm.ru &lt;https://grikom-stm.ru/&gt;</t>
  </si>
  <si>
    <t>From: Мария Гребенюк &lt;grebenyukmash3nka@yandex.ru&gt;
Sent: Tuesday, April 1, 2025 4:31 PM
To: Support &lt;support@ru.naos.com&gt;
Subject:
Здравствуйте!
Меня зовут Мария, и я аллергик. К сожалению, у меня очень чувствительная кожа, и многие косметические средства вызывают у меня аллергические реакции. Из-за этого мне сложно найти подходящую косметику, которая не причиняла бы дискомфорта.
Я узнала о вашей продукции и была бы очень благодарна, если бы вы могли предложить мне пробники вашей косметики. Это помогло бы мне протестировать ваши средства и убедиться, что они подходят для моего типа кожи.
Заранее</t>
  </si>
  <si>
    <t xml:space="preserve">Добрый день, Мария!
Мы очень ценим ваше доверие к нашей продукции и понимаем, насколько важно для вас найти безопасные средства для чувствительной кожи. К сожалению, мы не можем отправить пробники напрямую, но рады предложить несколько способов их получить:
1.	Бесплатные пробники при заказе
При оформлении покупки на любую сумму в нашем официальном интернет-магазине naos.ru вы можете выбрать 3 пробника в подарок (доступны в корзине после добавления товаров).
2.	Консультация у специалиста
Запишитесь на прием к дерматологу или косметологу из списка наших партнеров через раздел «Найти врача». На приеме вам предоставят пробники для тестирования.
3.	Аптеки и парфюмерные сети
Миниатюры и пробники часто доступны в аптеках («Ригла», «36,6», «Планета Здоровья») и магазинах «Золотое Яблоко». Уточняйте наличие у администраторов.
</t>
  </si>
  <si>
    <t>-----Original Message-----
From: sedova.marina1979@gmail.com &lt;sedova.marina1979@gmail.com&gt;
Sent: Tuesday, April 1, 2025 4:38 PM
To: Support &lt;support@ru.naos.com&gt;
Subject: Проверка дистрибьютора
Добрый день! Подскажите, является ли компания BEEV - официальным дистрибьютером?
Представляют на валдберрисе вашу продукцию</t>
  </si>
  <si>
    <t xml:space="preserve">
From: Марина Малина &lt;malinkinamarinochka@gmail.com&gt;
Sent: Tuesday, April 1, 2025 4:49 PM
To: Support &lt;support@ru.naos.com&gt;
Subject: Выплаты за продвижение.
По моему промокоду Malina постоянно приобретают на официальном сайте, но выплат с декабря нет, как и пробников. Связаться ни с кем не могу, так как все уволились. Надеюсь на ваш ответ!</t>
  </si>
  <si>
    <t>Добрый день!
Благодарим за обращение. Проверили информацию: компания BEEV не является официальным дистрибьютором брендов BIODERMA, Institut Esthederm и Etat Pur на территории РФ. Единственным авторизованным импортером является «НАОС Восток», и BEEV не сотрудничает с нашей компанией, не закупал товар у нас и не имеет авторизации.
Это означает, что мы не можем гарантировать оригинальность продукции, её качество или соответствие требованиям безопасности. Обратите внимание: весь официальный товар в РФ имеет русифицированный стикер на упаковке.
Для уверенности в подлинности рекомендуем приобретать продукцию:
В официальном интернет-магазине naos.ru (при регистрации получите промокод 15% на первый заказ).
В проверенных магазинах из списка: naos.ru/where-to-buy/.
Там вы также сможете участвовать в Программе привилегий NAOS, накапливать бонусы и экономить на покупках.
Если остались вопросы, будем рады помочь!
-----Original Message-----
From: Support &lt;support@ru.naos.com&gt;
Sent: Wednesday, April 2, 2025 9:53 AM
To: Artem Shapovalov &lt;Artem.Shapovalov@ru.naos.com&gt;; Daria Volodina &lt;Daria.Volodina@ru.naos.com&gt;
Cc: Igor Ekimenko &lt;igor.ekimenko@ru.naos.com&gt;
Subject: FW: Проверка дистрибьютора
-----Original Message-----
From: sedova.marina1979@gmail.com &lt;sedova.marina1979@gmail.com&gt;
Sent: Tuesday, April 1, 2025 4:38 PM
To: Support &lt;support@ru.naos.com&gt;
Subject: Проверка дистрибьютора
Добрый день! Подскажите, является ли компания BEEV - официальным дистрибьютером?
Представляют на валдберрисе вашу продукцию</t>
  </si>
  <si>
    <t>From: гер наталия &lt;mama-ger@yandex.ru&gt;
Sent: Tuesday, April 1, 2025 5:03 PM
To: Support &lt;support@ru.naos.com&gt;
Subject: Re: naos.ru: заполнена web-форма [1] Задать вопрос
Промокод на скидку 20% HB-21YB3. Приобрести хотела два крема:
Bioderma Photoderm AR солнцезащитный крем для кожи с покраснениями SPF50+ 30 мл
Bioderma sensibio ar+ крем против покраснений успокаивающий 40 мл
----------------
Кому: mama-ger@yandex.ru &lt;mailto:mama-ger@yandex.ru&gt;  (mama-ger@yandex.ru &lt;mailto:mama-ger@yandex.ru&gt; );
Тема: naos.ru: заполнена web-форма [1] Задать вопрос;
01.04.2025, 09:10, "Support" &lt;support@ru.naos.com &lt;mailto:support@ru.naos.com&gt; &gt;:
Добрый день!
Уточните, пожалуйста, промокод и  наименование товаров, на которые вы пробуете применить промокод.
Заранее спасибо за ответ.</t>
  </si>
  <si>
    <t>Коллеги, добрый день!
Посмотрите пожалуйста табличку, я добавил новых врачей)
From: Anna Kotova &lt;anna.kotova@ru.naos.com&gt;
Sent: Thursday, April 3, 2025 11:39 AM
To: Maria Ignatieva &lt;Maria.Ignatieva@ru.naos.com&gt;; Artem Shapovalov &lt;Artem.Shapovalov@ru.naos.com&gt;
Cc: Natalia Lyubovicheva &lt;Natalia.Lyubovicheva@ru.naos.com&gt;
Subject: RE: Выплаты за продвижение.
Прояснилась ситуация: врач Малина пишет во все мессенджеры, знает номер Ани Свирюковой.
Маша Филатова передала её Гульнаре Хуснутдиновой, Гульнара на днях отправит ей пробники, уже связалась с врачом.
Телефон Гульнары у неё давно есть, непонятна цель обращений через сайт
Anna Kotova
Supervisor of the Medical visit department
Nizhniy susalniy lane 5, building 4, entrance 7, floor 2
105064
Office tel: +7-495-899-05-05
Mobile: +7-982-70-14-135
anna.kotova@ru.naos.com &lt;mailto:anna.kotova@ru.naos.com&gt;
Web: naos.ru &lt;http://naos.com/&gt;
From: Maria Ignatieva &lt;Maria.Ignatieva@ru.naos.com &lt;mailto:Maria.Ignatieva@ru.naos.com&gt; &gt;
Sent: Thursday, April 3, 2025 8:16 AM
To: Anna Kotova &lt;anna.kotova@ru.naos.com &lt;mailto:anna.kotova@ru.naos.com&gt; &gt;; Artem Shapovalov &lt;Artem.Shapovalov@ru.naos.com &lt;mailto:Artem.Shapovalov@ru.naos.com&gt; &gt;
Cc: Natalia Lyubovicheva &lt;Natalia.Lyubovicheva@ru.naos.com &lt;mailto:Natalia.Lyubovicheva@ru.naos.com&gt; &gt;
Subject: Re: Выплаты за продвижение.
Добрый день! Аня,</t>
  </si>
  <si>
    <t xml:space="preserve">
From: Новости для naos &lt;mail@variofast.ru&gt;
Sent: Wednesday, April 2, 2025 10:03 AM
To: Support &lt;support@ru.naos.com&gt;
Subject: [Spam] Для naos, с 01 Апреля изменения в законодательстве
Добрый день.
Для Вас обновлены новости в разделе: "Новости бизнеса в Апреле 2025 года".
- какие законы и акты вступают в силу,
- какие изменения могут коснуться "naos" в предстоящем месяце.
Что нового произойдет для Вас в Апреле:
* Истечет срок для представления служащими сведений о доходах.
* Если сотруднику придёт повестка, весенний призыв.
* До 30 апреля иностранные сотрудники должны обратиться в МВД.
* Какие отчёты надо будет сдавать в апреле кадровику.
* Новые правила оказание услуг мобильной связи.
* Новые требования к сбору биометрии.
&lt;https://myb2bmails.ru/frontend/assets/files/customer/za435w42zn811/fdsfsdf.png&gt;
Повысится цена Онлайн рекламы. Внесены изменения в закон о рекламе:
Операторы рекламных систем обязаны осуществлять отчисления в размере 3% от дохода за квартал от распространения в Интернете рекламы, направленной на российского потребителя. Исключение составляет реклама на общероссийских обязательных общедоступных телеканалах и телеканалах, получивших право на эфирное цифровое наземное вещание с использованием позиций в мультиплексах на всей территории России.
С 01 Апреля. Основание: Отдельные положения Федерального закона от 26 декабря 2024 года № 479-ФЗ
* И много других изменений в жизни Вашего бизнеса.
Читать  весе новости подробнее в ленте &gt;&gt;&gt; &lt;http://trs.variofast.ru/campaigns/zp686mrgbwbf1/track-url/rs55336gkl460/babb1e18c0f47c568d3cea617877a595c140e2a2&gt;
________________________________
совсем немного рекламы, что бы мы могли делать для Вас выборки из законов.
________________________________
1
Персональное предложение для naos действительно: 2025-04-02
Первые 7 дней среди первых вакансий
на страницах результатов поиска
&lt;https://hr-2b.ru/wp-content/uploads/2024/05/rabota.ru_-1024x185.png&gt;
Размещение вакансии бесплатно *
+ Скидка 20% на повторное размещение.
Разместить БЕСПЛАТНО &lt;http://trs.variofast.ru/campaigns/zp686mrgbwbf1/track-url/rs55336gkl460/86391b1cb992718fbe029d36e6b78c1acfd5bb7f&gt;
&lt;http://myb2bmails.ru/frontend/assets/files/customer/yn803dkodaa8b/li_mail.gif&gt;
* Большая ежедневная аудитория соискателей
* Одна возможность - разместить вакансию - БЕСПЛАТНО
2
дополнительно сегодня доступно для naos
Или размещайте вакансии naos дешевле сразу на всех кадровых сайтах из одного личного кабинета:
&lt;http://trs.variofast.ru/campaigns/zp686mrgbwbf1/track-url/rs55336gkl460/0d9d8ec8531864acbed0f857b66d47f2e31a2a04&gt;
* Акция "добро пожаловать" предоставляется для новых в первые зарегистрированных клиентов через менеджера. После регистрации необходимо сообщить менеджеру, что желаете воспользоваться бесплатным размещением. Полные условия &lt;http://trs.variofast.ru/campaigns/zp686mrgbwbf1/track-url/rs55336gkl460/c8d1808b4effcf2f28ef7757bd1c931986818794&gt;
** Акция предоставляется для новых в первые зарегистрированных клиентов.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
Если Вы не желаете получать новости, нажмите кнопку отписаться выше,
мы незамедлительно исключим naos из получателей уведомлений.
Получать новости всего 1 раз в месяц.
получать &lt;http://trs.variofast.ru/campaigns/zp686mrgbwbf1/track-url/rs55336gkl460/b286b2554729cde904f665e2360117d7a6d04513&gt;
отказаться &lt;http://trs.variofast.ru/campaigns/zp686mrgbwbf1/track-url/rs55336gkl460/84e883cef78a6c0ec384c76a12f38bbe394fc622&gt;
&lt;http://trs.variofast.ru/campaigns/zp686mrgbwbf1/track-opening/rs55336gkl460&gt;</t>
  </si>
  <si>
    <t>From: Юлия Мелоу &lt;notarvar@gmail.com&gt;
Sent: Wednesday, April 2, 2025 10:12 AM
To: Support &lt;support@ru.naos.com&gt;
Subject: Re: Тесты на животных
Здравствуйте еще раз, спасибо за быстрый ответ. Но вы можете рассказать подробнее о том какие именно альтернативные методы тестирования вы используете на готовой продукции,
И как вы тестируете новые компоненты
Вся эта информация есть в протоколах тестирования
А из декларации о соответствии и СГР становится понятно на какой срок данный протокол действителен
Я очень прошу вас об этом,
Поскольку я очень люблю бренды вашей компании, но я не нашла нигде информацию о том тестируете вы или нет
В ЕС есть компании продолжающие тесты на животных, но не нарушающие закон при этом(L’Oréal, Nivea (Beiersdorf), большая часть люкса)
так же иногда тесты проводят не на животном, а на продукте животного (бычье семя) это законно, но этическим нормам
CRUELTY-FREE это не соответствует, и веганским тем более
я очень надеюсь на понимание, поскольку правда очень люблю вашу косметику
Но жизнь животных важнее
Ср, 2 апр. 2025 г. в 11:44, Support &lt;support@ru.naos.com &lt;mailto:support@ru.naos.com&gt; &gt;:
Добрый день!
Спасибо за ваш вопрос! Компания придерживается принципов уважения к животным и не тестирует свою продукцию на животных в соответствии с законодательством Евросоюза, где такие тесты запрещены с 2013 года (С 2013 года в Евросоюзе действует запрет на тестирование косметики на животных и продажу таких продуктов (Регламент ЕС № 1223/2009). Мы используем альтернативные методы тестирования, которые соответствуют высоким стандартам безопасности и качества.</t>
  </si>
  <si>
    <t xml:space="preserve">
From: Люся Паршина &lt;lusia_08@mail.ru&gt;
Sent: Wednesday, April 2, 2025 11:07 AM
To: Support &lt;support@ru.naos.com&gt;
Subject: Re: Добро пожаловать!
Нет промокода на первый заказ (((((
Отправлено из мобильной Почты Mail.ru
воскресенье, 23 марта 2025 г. в 23:04 +03:00 от info@naos.ru &lt;mailto:info@naos.ru&gt;  &lt;info@naos.ru &lt;mailto:info@naos.ru&gt; &gt;:
Знакомство с 3 брендами NAOS для красоты и здоровья вашей кожи ⠀ ⠀⠀⠀⠀⠀⠀⠀⠀⠀⠀⠀⠀⠀⠀⠀⠀⠀⠀⠀⠀⠀⠀⠀⠀⠀⠀⠀⠀⠀⠀⠀⠀⠀⠀⠀⠀⠀⠀⠀⠀⠀⠀⠀⠀⠀⠀⠀⠀⠀⠀⠀⠀⠀⠀⠀⠀⠀⠀⠀⠀⠀⠀⠀⠀⠀⠀⠀⠀⠀⠀⠀⠀⠀⠀⠀⠀⠀⠀⠀⠀⠀⠀⠀⠀⠀⠀⠀⠀⠀⠀⠀⠀⠀⠀⠀⠀⠀⠀⠀⠀⠀⠀⠀⠀⠀
&lt;https://email-images.mindbox.ru/1c19eace-58dc-4057-8b6f-456e906f50f3/12.png&gt;
&lt;https://tn-fua.mckx.ru/c/KjAfAAQAAAAS2-EX/SmqoBQ/xAZIBNVkkMsF9Y6E/?u=https%3A%2F%2Fnaos.ru%2Floyalty%2F%3Futm_source%3DOOC_reg_promo%26utm_medium%3Demail%26utm_campaign%3Dwelcome_all_transactional&gt;
&lt;https://tn-fua.mckx.ru/c/KjAfAAQAAAAS2-EX/TmqoBQ/V9lKH-EcxfhiBcHX/?u=https%3A%2F%2Fnaos.ru%2Fbioderma%2Fcatalog%2F%3Futm_source%3DOOC_reg_promo%26utm_medium%3Demail%26utm_campaign%3Dwelcome_all_transactional&gt;
&lt;https://tn-fua.mckx.ru/c/KjAfAAQAAAAS2-EX/UGqoBQ/j-VnYGISCsEBGAea/?u=https%3A%2F%2Fnaos.ru%2Festhederm%2Fcatalog%2F%3Futm_source%3DOOC_reg_promo%26utm_medium%3Demail%26utm_campaign%3Dwelcome_all_transactional&gt;
&lt;https://tn-fua.mckx.ru/c/KjAfAAQAAAAS2-EX/UmqoBQ/HDbxaUWB4jRDYjsF/?u=https%3A%2F%2Fnaos.ru%2Fetat_pur%2Fcatalog%2F%3Futm_source%3DOOC_reg_promo%26utm_medium%3Demail%26utm_campaign%3Dwelcome_all_transactional&gt;
&lt;https://tn-fua.mckx.ru/c/KjAfAAQAAAAS2-EX/VGqoBQ/s8aFW4-TNNEs56kX/?u=https%3A%2F%2Fnaos.ru%2Factions%3Futm_source%3DOOC_reg_promo%26utm_medium%3Demail%26utm_campaign%3Dwelcome_all_transactional&gt;
&lt;https://email-images.mindbox.ru/1c19eace-58dc-4057-8b6f-456e906f50f3/12.png&gt;
&lt;https://tn-fua.mckx.ru/c/KjAfAAQAAAAS2-EX/VmqoBQ/yVLbs6RZPQRM3XQZ/?u=https%3A%2F%2Fnaos.ru%2Floyalty%2F%3Futm_source%3DOOC_reg_promo%26utm_medium%3Demail%26utm_campaign%3Dwelcome_all_transactional&gt;
&lt;https://tn-fua.mckx.ru/c/KjAfAAQAAAAS2-EX/WGqoBQ/wwtQUhhWsJsfmHDw/?u=https%3A%2F%2Fnaos.ru%2Fbioderma%2Fcatalog%2F%3Futm_source%3DOOC_reg_promo%26utm_medium%3Demail%26utm_campaign%3Dwelcome_all_transactional&gt;
&lt;https://tn-fua.mckx.ru/c/KjAfAAQAAAAS2-EX/WWqoBQ/OArBma1DFpF2x6aG/?u=https%3A%2F%2Fnaos.ru%2Festhederm%2Fcatalog%2F%3Futm_source%3DOOC_reg_promo%26utm_medium%3Demail%26utm_campaign%3Dwelcome_all_transactional&gt;
&lt;https://tn-fua.mckx.ru/c/KjAfAAQAAAAS2-EX/W2qoBQ/GC3_Yqrqulchf2OO/?u=https%3A%2F%2Fnaos.ru%2Fetat_pur%2Fcatalog%2F%3Futm_source%3DOOC_reg_promo%26utm_medium%3Demail%26utm_campaign%3Dwelcome_all_transactional&gt;
&lt;https://tn-fua.mckx.ru/c/KjAfAAQAAAAS2-EX/XGqoBQ/osAtwNHC2nv0w5JQ/?u=https%3A%2F%2Fnaos.ru%2Factions%3Futm_source%3DOOC_reg_promo%26utm_medium%3Demail%26utm_campaign%3Dwelcome_all_transactional&gt;
&lt;https://tn-fua.mckx.ru/c/KjAfAAQAAAAS2-EX/XWqoBQ/E6B33gghXDCUAfxL/?u=https%3A%2F%2Fnaos.ru%2F%3Futm_source%3DOOC_reg_promo%26utm_medium%3Demail%26utm_campaign%3Dwelcome_all_transactional&gt;
&lt;https://tn-fua.mckx.ru/c/KjAfAAQAAAAS2-EX/XmqoBQ/d61nvyj0v2_TxwgI/?u=https%3A%2F%2Fnaos.ru%2F%3Futm_source%3DOOC_reg_promo%26utm_medium%3Demail%26utm_campaign%3Dwelcome_all_transactional&gt;
Здравствуйте, Людмила!
NAOS – французская дерматокосметическая компания, включающая в себя три бренда: Bioderma &lt;https://tn-fua.mckx.ru/c/KjAfAAQAAAAS2-EX/X2qoBQ/0CyLrjHZmjxwZAJ5/?u=https%3A%2F%2Fnaos.ru%2Fbioderma%2F%3Futm_source%3DOOC_reg_promo%26utm_medium%3Demail%26utm_campaign%3Dwelcome_all_transactional&gt; , Institut Esthederm &lt;https://tn-fua.mckx.ru/c/KjAfAAQAAAAS2-EX/YWqoBQ/DbFSWaZIi53c-K_l/?u=https%3A%2F%2Fnaos.ru%2Festhederm%2F%3Futm_source%3DOOC_reg_promo%26utm_medium%3Demail%26utm_campaign%3Dwelcome_all_transactional&gt;  и Etat Pur &lt;https://tn-fua.mckx.ru/c/KjAfAAQAAAAS2-EX/YmqoBQ/pmPdHUE_4l8LV07j/?u=https%3A%2F%2Fnaos.ru%2Fetat_pur%2F%3Futm_source%3DOOC_reg_promo%26utm_medium%3Demail%26utm_campaign%3Dwelcome_all_transactional&gt; .
При создании всех средств мы используем принципы экобиологии, позволяющие сохранить экосистему кожи, укрепить её природные механизмы и адаптироваться к окружающей среде.
Экобиология – это подход, созданный в NAOS, в рамках которого мы рассматриваем кожу как постоянно развивающуюся экосистему, которая взаимодействует
с окружающей средой.
Принципы экобиологии
Принципы экобиологии
&lt;https://email-images.mindbox.ru/cd637adb-4669-4ae3-ba0b-13ae2d3038fb/25.png&gt;
Восприятие кожикак экосистемы
&lt;https://email-images.mindbox.ru/d5ec0ba9-ff42-421c-9822-1387598650fa/23.png&gt;
Взаимодействие
с природными механизмами
&lt;https://email-images.mindbox.ru/0055644c-2562-4933-95f2-8c2948240425/20.png&gt;
Воздействие
на причины
и последствия
&lt;https://email-images.mindbox.ru/1e500002-745b-4654-b59b-51e7fa81d7fe/18.png&gt;
Руководство биомиметизмом*
&lt;https://email-images.mindbox.ru/cd637adb-4669-4ae3-ba0b-13ae2d3038fb/25.png&gt;
Восприятие кожикак экосистемы
&lt;https://email-images.mindbox.ru/d5ec0ba9-ff42-421c-9822-1387598650fa/23.png&gt;
Взаимодействие
с природными механизмами
&lt;https://email-images.mindbox.ru/0055644c-2562-4933-95f2-8c2948240425/20.png&gt;
Воздействие
на причины
и последствия
&lt;https://email-images.mindbox.ru/1e500002-745b-4654-b59b-51e7fa81d7fe/18.png&gt;
Руководство биомиметизмом*
&lt;https://email-images.mindbox.ru/a9338356-7296-4b60-9266-84156c8bae86/13.png&gt;
Кешбэк баллами
до 25%
Доступ к Секретным распродажам
Подарки и другие
приятные бонусы
&lt;https://tn-fua.mckx.ru/c/KjAfAAQAAAAS2-EX/ZGqoBQ/NbOn2SkbIqdRZ8xS/?u=https%3A%2F%2Fnaos.ru%2Floyalty%2F%3Futm_source%3DOOC_reg_promo%26utm_medium%3Demail%26utm_campaign%3Dwelcome_all_transactional&gt;
Три бренда для красоты и здоровья
вашей кожи
Три бренда для красоты
и здоровья вашей кожи
&lt;https://tn-fua.mckx.ru/c/KjAfAAQAAAAS2-EX/ZmqoBQ/fJnGW0Wnpkxqja7E/?u=https%3A%2F%2Fnaos.ru%2Fbioderma%2Fcatalog%2F%3Futm_source%3DOOC_reg_promo%26utm_medium%3Demail%26utm_campaign%3Dwelcome_all_transactional&gt;
&lt;https://tn-fua.mckx.ru/c/KjAfAAQAAAAS2-EX/Z2qoBQ/73tfpJ28QtdXDIxO/?u=https%3A%2F%2Fnaos.ru%2Fbioderma%2Fcatalog%2F%3Futm_source%3DOOC_reg_promo%26utm_medium%3Demail%26utm_campaign%3Dwelcome_all_transactional&gt;
&lt;https://tn-fua.mckx.ru/c/KjAfAAQAAAAS2-EX/aWqoBQ/8YlryPVXLX_r1ick/?u=https%3A%2F%2Fnaos.ru%2Festhederm%2Fcatalog%2F%3Futm_source%3DOOC_reg_promo%26utm_medium%3Demail%26utm_campaign%3Dwelcome_all_transactional&gt;
&lt;https://tn-fua.mckx.ru/c/KjAfAAQAAAAS2-EX/amqoBQ/aGxlgf0lIHtPrfv6/?u=https%3A%2F%2Fnaos.ru%2Festhederm%2Fcatalog%2F%3Futm_source%3DOOC_reg_promo%26utm_medium%3Demail%26utm_campaign%3Dwelcome_all_transactional&gt;
&lt;https://tn-fua.mckx.ru/c/KjAfAAQAAAAS2-EX/bGqoBQ/ZCBOn2ywlNfxwHX0/?u=https%3A%2F%2Fnaos.ru%2Fetat_pur%2Fcatalog%2F%3Futm_source%3DOOC_reg_promo%26utm_medium%3Demail%26utm_campaign%3Dwelcome_all_transactional&gt;
&lt;https://tn-fua.mckx.ru/c/KjAfAAQAAAAS2-EX/bmqoBQ/K0-l2ZMxGXVzzWRK/?u=https%3A%2F%2Fnaos.ru%2Fetat_pur%2Fcatalog%2F%3Futm_source%3DOOC_reg_promo%26utm_medium%3Demail%26utm_campaign%3Dwelcome_all_transactional&gt;
Больше преимуществ для вас
Больше преимуществ для вас
&lt;https://email-images.mindbox.ru/a03679b6-1dae-4276-91a5-1c3beb89619b/4.png&gt;
3 пробника на выбор
к каждому заказу
&lt;https://email-images.mindbox.ru/0bfd0e41-57d4-4813-b90b-2ebbf7b51e48/16.png&gt;
Бесплатная доставка
при заказе на сумму
от 4000 руб.
&lt;https://email-images.mindbox.ru/b01edf77-2795-4c77-bf52-9f64e67a4430/15.png&gt;
Подарок к заказу
от 5000 руб.
&lt;https://email-images.mindbox.ru/a03679b6-1dae-4276-91a5-1c3beb89619b/4.png&gt;
3 пробника на выбор
к каждому заказу
&lt;https://email-images.mindbox.ru/0bfd0e41-57d4-4813-b90b-2ebbf7b51e48/16.png&gt;
Бесплатная доставка
при заказе на сумму
от 4000 руб.
&lt;https://email-images.mindbox.ru/b01edf77-2795-4c77-bf52-9f64e67a4430/15.png&gt;
Подарок к заказу
от 5000 руб.
&lt;https://tn-fua.mckx.ru/c/KjAfAAQAAAAS2-EX/b2qoBQ/HPpgLoQda4_Ojl-A/?u=https%3A%2F%2Fnaos.ru%2Fbioderma%2Fcatalog%2F%3Futm_source%3DOOC_reg_promo%26utm_medium%3Demail%26utm_campaign%3Dwelcome_all_transactional&gt;
&lt;https://tn-fua.mckx.ru/c/KjAfAAQAAAAS2-EX/cGqoBQ/gDxmTyZzyQsNgna_/?u=https%3A%2F%2Fnaos.ru%2Festhederm%2Fcatalog%2F%3Futm_source%3DOOC_reg_promo%26utm_medium%3Demail%26utm_campaign%3Dwelcome_all_transactional&gt;
&lt;https://tn-fua.mckx.ru/c/KjAfAAQAAAAS2-EX/cmqoBQ/mZsYNb2vPmMeCzXs/?u=https%3A%2F%2Fnaos.ru%2Fetat_pur%2Fcatalog%2F%3Futm_source%3DOOC_reg_promo%26utm_medium%3Demail%26utm_campaign%3Dwelcome_all_transactional&gt;
8 800 775 93 59 &lt;tel:88007759359&gt;
support@ru.naos.com &lt;file://e.mail.ru/compose/%3fmailto=mailto%253asupport@ru.naos.com&gt;
Полная версия письма &lt;https://tn-fua.mckx.ru/c/KjAfAAQAAAAS2-EX/dGqoBQ/c4jnIHX6zXxVEnHK/?u=https%3A%2F%2Ftn-fua.mckx.ru%2Fv%2FKjAfAAQAAAAS2-EX%2FPUKbe-kQNZG35eWw%3Futm_source%3DOOC_reg_promo%26utm_medium%3Demail%26utm_campaign%3Dwelcome_all_transactional&gt;
8 800 775 93 59 &lt;tel:88007759359&gt;
support@ru.naos.com &lt;file://e.mail.ru/compose/%3fmailto=mailto%253asupport@ru.naos.com&gt;
Полная версия письма &lt;https://tn-fua.mckx.ru/c/KjAfAAQAAAAS2-EX/dWqoBQ/AWM3jmuT84H5odt5/?u=https%3A%2F%2Ftn-fua.mckx.ru%2Fv%2FKjAfAAQAAAAS2-EX%2FPUKbe-kQNZG35eWw%3Futm_source%3DOOC_reg_promo%26utm_medium%3Demail%26utm_campaign%3Dwelcome_all_transactional&gt;
* Биомиметизм — это патент, созданный на основе компонентов, которые естественным образом содержатся в коже.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&lt;https://tn-fua.mckx.ru/c/KjAfAAQAAAAS2-EX/d2qoBQ/18FtPYXzE2DmXdsI/?u=https%3A%2F%2Fnaos.ru%2Fpersonal%2Fmultisubscription%2F%3Futm_source%3DOOC_reg_promo%26utm_medium%3Demail%26utm_campaign%3Dwelcome_all_transactional&gt;  или отписаться от рассылки здесь &lt;https://tn-fua.mckx.ru/c/KjAfAAQAAAAS2-EX/eWqoBQ/CEloWml_oRPF8672/?u=https%3A%2F%2Ftn-fua.mckx.ru%2Fu%2FKjAfAAQAAAAS2-EX%2FPUKbe-kQNZG35eWw%3Futm_source%3DOOC_reg_promo%26utm_medium%3Demail%26utm_campaign%3Dwelcome_all_transactional&gt;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&lt;https://tn-fua.mckx.ru/o/KjAfAAQAAAAS2-EX/PUKbe-kQNZG35eWw&gt;</t>
  </si>
  <si>
    <t>-----Original Message-----
From: Daria Astahova &lt;astahovadaria1998@gmail.com&gt;
Sent: Thursday, April 3, 2025 5:59 PM
To: Support &lt;support@ru.naos.com&gt;
Subject: Мицеллярная вода bioderma sensibio
Здравствуйте.
Подскажите, пожалуйста, на маркетплейсах представлена мицелярная вода bioderma sensibio объемом 850 мл. На официальном сайте продукции «bioderma» такой объем не представлен. Означает ли это, что это подделка?</t>
  </si>
  <si>
    <t xml:space="preserve">
-----Original Message-----
From: Екатерина &lt;laryssa@ec2-34-245-54-234.eu-west-1.compute.amazonaws.com&gt;
Sent: Thursday, April 3, 2025 6:44 PM
To: Support &lt;support@ru.naos.com&gt;
Subject: [Spam] Переезд во Вьетнма, представитель во Вьетнаме
Здравствуйте!
Предлагаю услуги по представительству во Вьетнам а также:
- Встречу в аэропорту, помогу подобрать билеты
- Помогу снять выгодное недорогое жилье
- Предоставлю временное жилье по прилету
- Окажу содействие с визой и продлением визы
- Помогу оформить открытие бизнеса
- Помогу с организацией трудоустройства и запуском бизнеса
Также возможно выполнение поручений, встреч, поиска поставщика во Вьетнаме.
Обращайтесь по любым WhatsApp: 7 999 552 2001</t>
  </si>
  <si>
    <t>From: Наталья Мельнева &lt;natalya95melneva@mail.ru&gt;
Sent: Thursday, April 3, 2025 7:37 PM
To: Support &lt;support@ru.naos.com&gt;
Subject: Re: RE: Подарки к заказу
Здравствуйте. Промокод на дополнительные 3 пробника не срабатывает.
Отправлено из мобильной Почты Mail.ru
пятница, 11 октября 2024 г. в 11:33 +03:00 от support &lt;support@ru.naos.com &lt;mailto:support@ru.naos.com&gt; &gt;:
Добрый день, Наталья!
По вашему обращению по заказу БН00095371 проверили информацию и готовы предоставить ответ .
В качестве компенсации в сложившейся ситуации предлагаем вам промокод на скидку на следующий заказ 10% SL-LKO9V-ITDICDX + 3 дополнительных пробника  по промокоду SL-RUYO1-ECHOML7 .
Приносим свои извинения за доставленные неудобства.
Благодарим за понимание.</t>
  </si>
  <si>
    <t xml:space="preserve">
-----Original Message-----
From: Вера Авлова &lt;timm@server0101.agarthatechnology.com&gt;
Sent: Thursday, April 3, 2025 7:50 PM
To: Support &lt;support@ru.naos.com&gt;
Subject: [Spam] Доставка сборных грузов из Китая: надежные решения для LCL, LTL, Карго (ЖД, АВТО, АВИА)
Доставка грузов из Китая, Индии, Ирана, ОАЭ, Турции, стран ЮВА и СНГ
1.Через Владивосток (море+ ЖД) и прямая ЖД- и АВТО-доставка в Москву , Санкт-Петербург, Екатеринбург, Новосибирск: EXWSUSHOU/NINGBO/SHANGHAI-LOElektrougli/Vorsino - от USD4100/40'HQ COC 2.Доставка сборных грузов из Китая(LCL, LTL, Карго-): ЖД -, АВТО- и АВИА-.
3.Таможенное оформление (есть лицензия таможенного брокера).
4.Доставка грузов из Индии, Ирана, ОАЭ, Турции, стран ЮВА и СНГ. Можем доставить груз в/из любой точки мира.
5.Платежи в Китай в юанях и USD(низкий %).
6.Параллельный импорт из стран Евросоюза, Южной Кореи, Турции(санкционные HS коды).
7.Автомобильные перевозки по России(включая НЕГАБАРИТНЫЕ). Собственный автопарк(вкл. тралы).
Игорь Семенов, менеджер по международным перевозкам НАШ САЙТ https://goo.su/F9RrC6
E-mail: gruzovozkin10.online@mail.ru
Т.: +7 (812) 770-5001
С.: +79313762848 (WhatsApp)</t>
  </si>
  <si>
    <t>Приносим извинения за неудобства. Новый промокод: SL-RV71Z-9J59B7Z
From: Support &lt;support@ru.naos.com&gt;
Sent: Thursday, April 3, 2025 8:05 PM
To: Artem Shapovalov &lt;Artem.Shapovalov@ru.naos.com&gt;; Daria Volodina &lt;Daria.Volodina@ru.naos.com&gt;
Cc: Igor Ekimenko &lt;igor.ekimenko@ru.naos.com&gt;
Subject: FW: RE: Подарки к заказу
From: Наталья Мельнева &lt;natalya95melneva@mail.ru &lt;mailto:natalya95melneva@mail.ru&gt; &gt;
Sent: Thursday, April 3, 2025 7:37 PM
To: Support &lt;support@ru.naos.com &lt;mailto:support@ru.naos.com&gt; &gt;
Subject: Re: RE: Подарки к заказу
Здравствуйте. Промокод на дополнительные 3 пробника не срабатывает.
Отправлено из мобильной Почты Mail.ru
пятница, 11 октября 2024 г. в 11:33 +03:00 от support &lt;support@ru.naos.com &lt;mailto:support@ru.naos.com&gt; &gt;:
Добрый день, Наталья!
По вашему обращению по заказу БН00095371 проверили информацию и готовы предоставить ответ .
В качестве компенсации в сложившейся ситуации предлагаем вам промокод на скидку на следующий заказ 10% SL-LKO9V-ITDICDX + 3 дополнительных пробника  по промокоду SL-RUYO1-ECHOML7 .
Приносим свои извинения за доставленные неудобства.
Благодарим за понимание.</t>
  </si>
  <si>
    <t>From: Айна Абдулина &lt;aina_abdylina@mail.ru&gt;
Sent: Thursday, April 3, 2025 2:45 PM
To: info@naos.ru
Subject: Re: Добавлен ответ на отзыв
Здравствуйте, скажите, пожалуйста, какой крем использовать для лица при атопическом дерматите,если есть зуд и небольшая краснота, после воспаления?
--
Отправлено из Mail &lt;https://mail.ru/&gt;  для Android
четверг, 03 апреля 2025г., 16:08 +05:00 от NAOS.ru info@naos.ru &lt;mailto:info@naos.ru&gt; :
Мы ценим Вашу обратную связь!
&lt;http://naos.ru/&gt;
Bioderma &lt;https://naos.ru/bioderma/&gt;  Institut Esthederm &lt;https://naos.ru/esthederm/&gt;  Etat Pur &lt;https://naos.ru/etat_pur/&gt;  О компании &lt;https://naos.ru/about/mission/the-mission/&gt;  Контакты &lt;https://naos.ru/help/contacts/&gt;
На ваш отзыв поступил ответ:
Айна, здравствуйте.</t>
  </si>
  <si>
    <t xml:space="preserve">Здравствуйте. 
Спасибо за вопрос! Для кожи лица с атопическим дерматитом отлично подойдет средство BIODERMA Atoderm Бальзам Интенсив, уменьшает зуд и покраснения.
</t>
  </si>
  <si>
    <t>From: Даниил Ефименко &lt;d.efimenko@influencemedia.ru&gt;
Sent: Thursday, April 3, 2025 1:52 PM
To: Support &lt;support@ru.naos.com&gt;
Subject: [Spam] Re: Для отдела маркетинга: вопрос по рекламе — подскажите, кому передать?
Добрый день!
Не хочу занимать лишнее время, поэтому коротко:
Вы рассматриваете рекламу у блогеров в ближайшие месяцы?
Если тема сейчас неактуальна, когда лучше вернуться с предложением?
С кем можно обсудить этот вопрос, если не с вами?
Буду благодарен за пару строк в ответ. Спасибо и хорошего дня!</t>
  </si>
  <si>
    <t>From: Евгения Милосердова &lt;udina1804@mail.ru&gt;
Sent: Thursday, April 3, 2025 10:01 AM
To: Support &lt;support@ru.naos.com&gt;
Subject: Re: RE: NAOS: Напоминание об оплате заказа 2000109008
Здравствуйте меня зовут Милосердова Евгения Константиновна где-то год назад Я зарегистрировалась на сайте Но заказ не делала мне приходил промокод на первый заказ пожалуйста продублируйте Я готова сейчас сделать заказ Я уже неделю жду этого промокода давным-давно бы уже заказала ... Заранее</t>
  </si>
  <si>
    <t>From: Алена Мантышева &lt;mantysheva91@bk.ru&gt;
Sent: Thursday, April 3, 2025 11:46 AM
To: Support &lt;support@ru.naos.com&gt;
Subject: Re: Сотрудничество
- Сангаджиева Алена Очировна
- магазин косметики и парфюмерии «Коко»
- менеджер по работе с клиентами
- +7-962-773-43-43
- город Элиста, республика Калмыкия
- все бренды
Четверг, 3 апреля 2025, 10:01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</si>
  <si>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Ольга Алексеева &lt;tsikina@lemans2022-icped.ru&gt;
Sent: Thursday, April 3, 2025 11:57 AM
To: Support &lt;support@ru.naos.com&gt;
Subject: [MASSMAIL]А.А. Эм - письмо
Добрый день!
Во вложении направляю письмо (исх. № 7/8-623 от 3.04.2025), которое содержит информацию, способную защитить компанию от серьезных финансовых рисков в связи с изменениями экологического законодательства (новые оборотные штрафы составят 0,1-5% от годовой выручки компании).
Президент РФ лично инициировал эти изменения, и многие руководители уже приняли решение подготовить свои организации, чтобы избежать штрафов. Полагаю, что оперативное использование высылаемой информации принесёт пользу Вашей организации.</t>
  </si>
  <si>
    <t>From: Елена И. &lt;shichkova2017@yandex.ru&gt;
Sent: Thursday, April 3, 2025 6:16 PM
To: Support &lt;support@ru.naos.com&gt;
Subject: Re:
Шичкова Елена Андреевна, я частный косметолог-эстетист, в клинике не работаю. Специальность косметолог-эстетист. 89200939308.Город Обнинск. Интересует Bioderma
17:24, 3 апреля 2025 г.,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</si>
  <si>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Кристина Удовыдченкова &lt;ukristinka@mail.ru&gt;
Sent: Thursday, April 3, 2025 10:29 PM
To: Support &lt;support@ru.naos.com&gt;
Subject: Баллы за регистрацию на сайте
Здравствуйте! На сайте было написано, что за регистрацию будет начислено 500 баллов. Где их можно найти и как можно ими воспользоваться ?
Отправлено из мобильной Почты Mail.ru</t>
  </si>
  <si>
    <t>-----Original Message-----
From: Черемушкин Сергей (веб-мастер) &lt;messinger@mq233-150.ararangua.ufsc.br&gt;
Sent: Thursday, April 3, 2025 10:40 PM
To: Support &lt;support@ru.naos.com&gt;
Subject: [Spam]Насчет создания сайта
Здравствуйте!
Случайно посетил Ваш веб сайт - видимо ему требуется доработка.
Меня зовут Михаил. Я профессионально занимаюсь разработкой веб-сайтов любого уровня сложности.
Я смогу Вам предложить:
- Создать обсалютно новый сайт с нуля;
- Доработать существующий сайт;
- Выполнять поддержку сайта;
- Обновлять контент;
- Развивать и модернизировать сайт - добавлять новый функционал и сервисы.
Мои услуги стоят недорого.
Сообщите пожалуйста - планируете ли Вы в ближайшее время создать новый сайт или вносить какие либо изменения в существующий. Если да - кратко напишите что планируете разработать - в ответ я рассчитаю стоимость реализации и смогу предложить разные варианты.</t>
  </si>
  <si>
    <t>-----Original Message-----
From: Александра Шарафутдинова &lt;a.freydman@gmail.com&gt;
Sent: Friday, April 4, 2025 6:38 AM
To: Support &lt;support@ru.naos.com&gt;
Subject:
Добрый день! В заказе 2000109054 не было ни одного пробника :(</t>
  </si>
  <si>
    <t>-----Original Message-----
From: Алексей Прораб &lt;abscissa@51-159-23-76.rev.poneytelecom.eu&gt;
Sent: Friday, April 4, 2025 10:15 AM
To: Support &lt;support@ru.naos.com&gt;
Subject: [Spam]По поводу отделки
Добрый день!
Я прораб - у нас бригада отделочников.
Мы находимся в Москве.
Я давно занимаюсь ремонтом.
Сейчас мы ищем новый объект. На все виды работ есть лицензия.
Свою работу мы выполняем качественно и аккуратно, учитывая самые необычные пожелания заказчиков.
Наши услуги стоят недорого, по сравнению с большинством компаний-посредников.
Если запланирован ремонт или не получается закончить начатый - просто напишите размер помещения и что Вам хотелось бы выполнить - я рассчитаю базовую стоимость наших услуг.</t>
  </si>
  <si>
    <t xml:space="preserve">
From: Дмитрий Одинцов &lt;tactual@unique-rust-alder.nh-serv.co.uk&gt;
Sent: Friday, April 4, 2025 10:39 AM
To: Support &lt;support@ru.naos.com&gt;
Subject: [Spam] Благотворительный фонд "Право на детство": защита прав женщин и детей в трудных ситуациях.
Благотворительный фонд "Право на детство"
приглашает помочь приюту для женщин с детьми, оказавшихся в сложной ситуации.
&lt;https://qr.nspk.ru/AS2A000LJ8VQQN1H8LU84KQHQG3VGINJ?type=01&amp;bank=100000000008&amp;crc=7CC7&gt;
Региональный благотворительный общественный фонд "Право на детство" Томской области
Адрес 634050, обл Томская, г Томск, ул Гагарина, д.46, оф. 1
ИНН(КИО) 7017999062
КПП 701701001
Номер счета 40703810232080000006
Валюта счета Российский рубль
Банк ФИЛИАЛ ПАО "БАНК УРАЛСИБ" В Г. НОВОСИБИРСК
БИК 045004725
Корреспондентский сче 30101810400000000725 в Сибирском ГУ (г. Новосибирск) Банка России
ВНИМАНИЕ!!!! В назначении платежа указать " Благотворительное пожертвование на ремонт крыши приюта"</t>
  </si>
  <si>
    <t>From: Дмитрий Карякин &lt;dmitrykary@b2m.group&gt;
Sent: Friday, April 4, 2025 10:46 AM
To: Support &lt;support@ru.naos.com&gt;
Subject: Re: Приглашение на Премию «Выбор мам» 2025
Здравствуйте, коллеги! Подскажите, дошло ли вам моё письмо? Возможно, есть какие-то вопросы, я с радостью на них отвечу.
--
Дмитрий Карякин
В2М_PR
WA +7 965 121 17 87
----------------
Кому: support@ru.naos.com (support@ru.naos.com);
Тема: Приглашение на Премию «Выбор мам» 2025;
03.04.2025, 12:00, "Дмитрий Карякин" &lt;dmitrykary@b2m.group&gt;:
Добрый день, Naos! Меня зовут Дмитрий Карякин, я представляю орк.комитет национальной Премии "ВЫБОР МАМ". Пишу, чтобы пригласить вас участвовать в Премии "ВЫБОР МАМ-2025" в одной из номинаций.
Похожий кейс в прошлом году: https://premia2024.b2m.group/main/tpost/tfc72drlp1-volosi-mechti
Ваша косметика, особенно Bioderma и Esthederm отлично подойдут как товары для участия в премии.
Этот год для премии юбилейный, поэтому собираемся провести премию ещё масштабнее, чем когда-либо. За время её существования мы выросли до рекламного охвата 6 000 000 мам с учетом пересечения, о нас теперь пишут СМИ и разные тематические площадки, проделана огромная работа по завоеванию сердец целевой аудитории. В апреле прошлого года мы провели фокус-группы в Москве, Санкт-Петербурге и Екатеринбурге и большая часть опрошенных женщин (с детьми до 12 лет) ответили, что да, знают о Премии, большая половина из них хотя бы раз заходила на сайт и голосовала за участников.
На данный момент на рынке много похожих товаров у конкурентов, поэтому мы предлагаем вам выделиться, приняв участие в проекте, нацеленный на мам. Премия — спецпроект, который нативно большой и качественной аудитории мам подаёт продукты и товары брендов. Мамы внимательно всё изучают, так как на рынке у них сформировалось доверие к нашей Премии, а также мамы чувствуют ответственность проголосовать в Премии и выбрать победителей, поэтому не воспринимают проект как рекламу. Победители получают Знак Отличия.
Можем приложить статью Роскачества (по запросу) о том, как знаки качества влияют на продажи и уровень доверия. Если вас не интересует премия, можем отдельно рассказать про наши знаки качества.
Также дополнительно мы занимаемся знаками отличия, можем рассмотреть не только участие в премии, но и получение одного из наших знаков отличия: ПРОВЕРЕНО МАМАМИ/ВЫБОР МАМ/ОДОБРЕНО МАМАМИ — это значительно повлияет на вашу узнаваемость на рынке родителей, так как нас знают.
В премии рассматриваем не только коммерческое сотрудничество, но и бартер, поэтому предлагаю обсудить возможности на конференц-колле.
Будем рады вашему отклику. Готов ответить на вопросы, рассказать подробнее.
Презентация о проекте: https://b2m.group/wp-content/uploads/2024/12/vybormam_2025-1.pdf
Буду признателен, если пришлете мое письмо бренд команде.</t>
  </si>
  <si>
    <t>From: Александр Жукель &lt;gukao@reso.ru&gt;
Sent: Friday, April 4, 2025 10:49 AM
To: Support &lt;support@ru.naos.com&gt;
Cc: gukao@reso.ru
Subject: ДМС для сотрудников
Добрый день!
Меня зовут Александр Жукель, я представляю страховую компанию РЕСО-Гарантия.
Подскажите, пожалуйста, планируете ли выбор страховщика по ДМС на будущий период?
Спасибо!</t>
  </si>
  <si>
    <t xml:space="preserve">
-----Original Message-----
From: Вячеслав &lt;bucolic@linux04.hotelnetsolutions.com&gt;
Sent: Friday, April 4, 2025 11:50 AM
To: Support &lt;support@ru.naos.com&gt;
Subject: [Spam]По поводу базы клиентов
Здравствуйте!
К Вам есть предложение - смог бы Вам базу потенциальных клиентов и сделать рассылку в Ватсап, с Вашим предложением.
Сообщения будут приходить тем клиентам, которые являются Вашими целевыми клиентами.
Напишите мне пожалуйста в WhatsApp: 7 (9  25)34 5=2 0 =03
Заранее благодарен, Вячеслав.</t>
  </si>
  <si>
    <t>-----Original Message-----
From: Алексей &lt;predator@rin2933.imocstudio.com&gt;
Sent: Friday, April 4, 2025 1:39 PM
To: Support &lt;support@ru.naos.com&gt;
Subject: [Spam] Базы для Ваших менеджеров по продажам
Здравствуйте!
Предлагаю сформировать базу потенциальных заказчиков для Вашего бизнеса в формате excel.
База собирается из интернета, может быть отфильтрована по сферам деятельности и регионам.
В данной базе будут содержаться:
- Email адреса
- Номера телефонов, в том числе мобильные
- Название компаний
- Адрес сайтов и т.п.
Данная база предназначена для работы Вашего отдела продаж - для отправки предложений т.п.
Также возможно выполнить рассылку по по данной базе.
Обращайтесь по любым вопросам: 7(92  5)4  7 3- 00  9 6 (WhatsApp)</t>
  </si>
  <si>
    <t>From: Вероника Николаевна &lt;veronika.loshkareva14@yandex.ru&gt;
Sent: Friday, April 4, 2025 3:00 PM
To: Support &lt;support@ru.naos.com&gt;
Subject: Re: naos.ru: заполнена web-форма [1] Задать вопрос
Добрый день!
1. Лошкарева Вероника Николаевна
2. Клиника FaceUp Clinic
3. Управляющий
4. 89203445260
5. г. Сочи
--
Отправлено из мобильной Яндекс Почты
04.04.2025, 14:58, "Support" &lt;support@ru.naos.com &lt;mailto:support@ru.naos.com&gt; &gt;:
Вероника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</si>
  <si>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04.04.2025</t>
  </si>
  <si>
    <t xml:space="preserve">Добрый день!
Спасибо за обращение и сожалеем, что вы столкнулись с данной ситуацией. В заказе мы не обнаружили пробников, возможно вы не выбрали их при оформлении заказы. Мы предлагаем вам промокод на 3 дополнительных пробника к следующему заказу: SL-B0NC6-AUGV4FO 
</t>
  </si>
  <si>
    <t>07.04.2025</t>
  </si>
  <si>
    <t>Здравствуйте! Благодарим за интерес к нашей программе лояльности
После регистрации на сайте вы автоматически становитесь участником Программы привилегий. На указанную при регистрации почту мы отправляем промокод на 15% скидку для первой покупки. А вот бонусные баллы (эквивалентные 15% от суммы вашего первого заказа) зачисляются на счёт только после получения заказа.
Подробнее о правилах программы, использовании баллов и акциях можно узнать здесь:
Программа привилегий NAOS &lt;https://naos.ru/loyalty/&gt;
Если возникнут дополнительные вопросы — обращайтесь! Мы всегда рады помочь.
From: Support &lt;support@ru.naos.com&gt;
Sent: Friday, April 4, 2025 9:11 AM
To: Artem Shapovalov &lt;Artem.Shapovalov@ru.naos.com&gt;
Cc: Daria Volodina &lt;Daria.Volodina@ru.naos.com&gt;; Igor Ekimenko &lt;igor.ekimenko@ru.naos.com&gt;
Subject: FW: Баллы за регистрацию на сайте
From: Кристина Удовыдченкова &lt;ukristinka@mail.ru &lt;mailto:ukristinka@mail.ru&gt; &gt;
Sent: Thursday, April 3, 2025 10:29 PM
To: Support &lt;support@ru.naos.com &lt;mailto:support@ru.naos.com&gt; &gt;
Subject: Баллы за регистрацию на сайте
Здравствуйте! На сайте было написано, что за регистрацию будет начислено 500 баллов. Где их можно найти и как можно ими воспользоваться ?
Отправлено из мобильной Почты Mail.ru</t>
  </si>
  <si>
    <t>03.04.2025</t>
  </si>
  <si>
    <t>Добрый день!
Уточняем информацию по вашему запросу:
На текущий момент NAOS не осуществляет официальные поставки продукции в Казахстан.
С ТОО «Beev» (Алматы) мы не сотрудничаем и из-за этого мы не можем гарантировать подлинность, качество и безопасность товара.
-----Original Message-----
From: Support &lt;support@ru.naos.com&gt;
Sent: Sunday, April 6, 2025 11:35 AM
To: Artem Shapovalov &lt;Artem.Shapovalov@ru.naos.com&gt;; Daria Volodina &lt;Daria.Volodina@ru.naos.com&gt;
Cc: Igor Ekimenko &lt;igor.ekimenko@ru.naos.com&gt;
Subject: FW: Мицеллярная вода bioderma sensibio
-----Original Message-----
From: Daria Astahova &lt;astahovadaria1998@gmail.com&gt;
Sent: Sunday, April 6, 2025 11:11 AM
To: Support &lt;support@ru.naos.com&gt;
Subject: Re: Мицеллярная вода bioderma sensibio
Дистрибьютор ТОО «Beev” г. Алматы, Казахстан, подскажите , а с Казахстаном не единая служба поддержки Naos?
Отправлено с iPhone
&gt; 6 апр. 2025 г., в 09:24, Support &lt;support@ru.naos.com&gt; написал(а):
&gt;
&gt; ﻿Добрый день!
&gt; Спасибо за ваш вопрос. Действительно, на официальном сайте Bioderma и у авторизованных дистрибьюторов, включая НАОС Восток (единственного официального импортера Bioderma в РФ), мицелярная вода Sensibio объемом 850 мл не представлена.
&gt; Продавец, у которого вы видели этот товар, не является нашим партнером, а значит, мы не можем гарантировать подлинность, качество и безопасность такой продукции.
&gt;
&gt; Как отличить оригинальный товар?
&gt; Вся официальная продукция Bioderma в России имеет русифицированный стикер на упаковке.
&gt; Проверенные точки продаж указаны на нашем сайте: https://naos.ru/where-to-buy/
&gt;
&gt; Где покупать с уверенностью?
&gt; В официальном интернет-магазине naos.ru – при регистрации дарим промокод на 15% и бонусы по Программе привилегий NAOS.
&gt; В магазинах-партнерах из списка на сайте.
&gt;
&gt; Если нужна дополнительная помощь – обращайтесь!
&gt;
&gt;
&gt;
&gt;</t>
  </si>
  <si>
    <t>-----Original Message-----
From: Егор (кол-центр) &lt;pinnule@1285335-web6.gold-ticket.com&gt;
Sent: Monday, April 7, 2025 11:10 AM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 (92  9) 5 0 4-7 3- 0 4</t>
  </si>
  <si>
    <t>From: Вероника Николаевна &lt;veronika.loshkareva14@yandex.ru&gt;
Sent: Monday, April 7, 2025 11:05 AM
To: Support &lt;support@ru.naos.com&gt;
Subject: Re: naos.ru: заполнена web-форма [1] Задать вопрос
Добрый день, когда со мной свяжутся?
Жду ответа с пятницы.
--
Отправлено из мобильной Яндекс Почты
04.04.2025, 15:26,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Вероника Николаевна &lt;veronika.loshkareva14@yandex.ru &lt;mailto:veronika.loshkareva14@yandex.ru&gt; &gt;
Sent: Friday, April 4, 2025 3:00 PM
To: Support &lt;support@ru.naos.com &lt;mailto:support@ru.naos.com&gt; &gt;
Subject: Re: naos.ru: заполнена web-форма [1] Задать вопрос
Добрый день!
1. Лошкарева Вероника Николаевна
2. Клиника FaceUp Clinic
3. Управляющий
4. 89203445260
5. г. Сочи
--
Отправлено из мобильной Яндекс Почты
04.04.2025, 14:58, "Support" &lt;support@ru.naos.com &lt;mailto:support@ru.naos.com&gt; &gt;:
Вероника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</si>
  <si>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09.04.2025</t>
  </si>
  <si>
    <t>Извините за задержку.
Мы уже активно занимаемся решением данной проблемы.
Приносим извинения за неудобства.
From: Support &lt;support@ru.naos.com&gt;
Sent: Monday, April 7, 2025 7:31 PM
To: Artem Shapovalov &lt;Artem.Shapovalov@ru.naos.com&gt;; Daria Volodina &lt;Daria.Volodina@ru.naos.com&gt;
Cc: Igor Ekimenko &lt;igor.ekimenko@ru.naos.com&gt;
Subject: FW: naos.ru: заполнена web-форма [1] Задать вопрос
From: Александр Гирка &lt;girka1@bk.ru &lt;mailto:girka1@bk.ru&gt; &gt;
Sent: Monday, April 7, 2025 7:00 PM
To: Support &lt;support@ru.naos.com &lt;mailto:support@ru.naos.com&gt; &gt;
Subject: Re: naos.ru: заполнена web-форма [1] Задать вопрос
Добрый вечер! Я так и не получил ответ на свое обращение, сколько ещё оно будет рассматриваться?
Понедельник, 24 марта 2025, 13:48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NAOS.ru &lt;info@naos.ru&gt;
Sent: Monday, March 24, 2025 1:47 PM
To: Support &lt;support@ru.naos.com&gt;
Subject: naos.ru: заполнена web-форма [1] Задать вопрос
naos.ru
Заполнена web-форма: [1] Задать вопрос
-------------------------------------------------------
Дата - 24.03.2025 13:46:52
Результат - 14424
Пользователь - [87025] Александр Гирка
Посетитель - 27058473
Сессия - 29683020
Фамилия Имя: Гирка Александр
Город: Нижний новгород
E-mail: girka1@bk.ru &lt;file://e.mail.ru/compose/%3fmailto=mailto%253agirka1@bk.ru&gt;
Сообщение: Почему за заказ №2000107637 мне начислили 465 бонусов- я уже на 2-м уровне программы привилегий?
Для просмотра воспользуйтесь ссылкой:
http://naos.ru/bitrix/admin/form_result_view.php?lang=ru&amp;amp;WEB_FORM_ID=1&amp;... &lt;http://naos.ru/bitrix/admin/form_result_view.php?lang=ru&amp;WEB_FORM_ID=1&amp;RESULT_ID=14424&gt;
-------------------------------------------------------
Письмо сгенерировано автоматически.
--
Александр Гирка
Отправлено из Почты Mail &lt;https://trk.mail.ru/c/zzm979&gt;</t>
  </si>
  <si>
    <t xml:space="preserve">
From: Novius Site &lt;sites@novius-cloud.com&gt;
Sent: Monday, April 7, 2025 9:25 AM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Шаехова
Имя : Индира
Адрес электронной почты : faysunovna@bk.ru &lt;mailto:faysunovna@bk.ru&gt;
Содержание письма : Добрый день. Подскажите пожалуйста есть ли у вас продукт от чёрных точек на Т зоне?</t>
  </si>
  <si>
    <t>08.04.2025</t>
  </si>
  <si>
    <t>Здравствуйте! Благодарим за внимание к продукции бренда! Вы можете обратить внимание на BIODERMA SEBIUM гель-крем KERATO+.Керато+ содержит эффективную комбинацию отшелушивающих кожу активных компонентов (салициловая кислота 1,8%, эфир яблочной кислоты 10%): быстро устраняет несовершенства и черные точки, обладает хорошей переносимостью, способствует обновлению кожи и предотвращает риск образования пигментных пятен. При подборе средств ухода рекомендуем обратиться к врачу дерматологу. Ответ носит рекомендательный характер.
Ссылка: Bioderma Sébium Гель-крем Керато+, 30 мл по цене 2 000 руб. - купить на сайте NAOS &lt;https://naos.ru/bioderma/catalog/kremy_bioderma/smeshannaya_zhirnaya_kozha_s_akne/gel_krem_kerato/?srsltid=AfmBOopn69V6K5deWkCO5gZHgiEyt2volfn5Qo7fZA9OgCENW2-EQms7&gt;
From: Support &lt;support@ru.naos.com&gt;
Sent: Monday, April 7, 2025 10:39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Monday, April 7, 2025 9:25 AM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Шаехова
Имя : Индира
Адрес электронной почты : faysunovna@bk.ru &lt;mailto:faysunovna@bk.ru&gt;
Содержание письма : Добрый день. Подскажите пожалуйста есть ли у вас продукт от чёрных точек на Т зоне?</t>
  </si>
  <si>
    <t xml:space="preserve">
-----Original Message-----
From: Ксения Маркелова &lt;kseniamarkelova77@gmail.com&gt;
Sent: Monday, April 7, 2025 12:36 AM
To: Support &lt;support@ru.naos.com&gt;
Subject: Промокод на день рождения
Добрый вечер, в Вотс ап пришло поздравление с днем рождения и скидка 20% по промокоду, но промокод не пришел</t>
  </si>
  <si>
    <t>Добрый день!
Сожалеем, что вы столкнулись с данной проблемой. Ваш промокод: HB-2INFK, срок действия до 13.04.2025
-----Original Message-----
From: Support &lt;support@ru.naos.com&gt;
Sent: Monday, April 7, 2025 9:12 AM
To: Artem Shapovalov &lt;Artem.Shapovalov@ru.naos.com&gt;; Daria Volodina &lt;Daria.Volodina@ru.naos.com&gt;
Cc: Igor Ekimenko &lt;igor.ekimenko@ru.naos.com&gt;
Subject: FW: Промокод на день рождения
-----Original Message-----
From: Ксения Маркелова &lt;kseniamarkelova77@gmail.com&gt;
Sent: Monday, April 7, 2025 12:36 AM
To: Support &lt;support@ru.naos.com&gt;
Subject: Промокод на день рождения
Добрый вечер, в Вотс ап пришло поздравление с днем рождения и скидка 20% по промокоду, но промокод не пришел</t>
  </si>
  <si>
    <t>06.04.2025</t>
  </si>
  <si>
    <t xml:space="preserve">
From: NAOS.ru &lt;info@naos.ru&gt;
Sent: Sunday, April 6, 2025 5:53 PM
To: Support &lt;support@ru.naos.com&gt;
Subject: naos.ru: заполнена web-форма [1] Задать вопрос
naos.ru
Заполнена web-форма: [1] Задать вопрос
-------------------------------------------------------
Дата - 06.04.2025 17:52:57
Результат - 14451
Пользователь - [не зарегистрирован]
Посетитель - 27673076
Сессия - 30482007
Фамилия Имя: Антонина
Город: Краснодар
E-mail: tkachevatonya@mail.ru &lt;mailto:tkachevatonya@mail.ru&gt;
Сообщение: Добрый день, вашу продукцию могу приобрести на озон в магазине Космэдель? Оригинал ?
Для просмотра воспользуйтесь ссылкой:
http://naos.ru/bitrix/admin/form_result_view.php?lang=ru&amp;amp;WEB_FORM_ID=1&amp;... &lt;http://naos.ru/bitrix/admin/form_result_view.php?lang=ru&amp;WEB_FORM_ID=1&amp;RESULT_ID=14451&gt;
-------------------------------------------------------
Письмо сгенерировано автоматически.</t>
  </si>
  <si>
    <t>From: Karina Velpus &lt;cnrvlps17.04@gmail.com&gt;
Sent: Sunday, April 6, 2025 3:42 PM
To: Support &lt;support@ru.naos.com&gt;
Subject: Re: Сотрудничество
Фокина Карина Александровна
работаю на себя
PR-специалист по продвижению блогеров
89875063929
г. Пенза
Bioderma, и все бренды,  которые входят в ваш список магазина
6 апр. 2025 г., в 08:56, Support &lt;support@ru.naos.com &lt;mailto:support@ru.naos.com&gt; &gt; написал(а):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</si>
  <si>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Мария Малышева &lt;m05mariya@mail.ru&gt;
Sent: Sunday, April 6, 2025 2:22 PM
To: Support &lt;support@ru.naos.com&gt;
Subject: Атодерм бальзам интенсив
Здравствуйте!
Моей очень сухой коже лица помог  Atoderm Intensive baume Bioderma Пожалуйста подскажите возможно ли использование  бальзама в летнее время (не возникнет ли от его использования в летнее солнечное время пигментации на коже)?
И еще возможно ли использование данного бальзама для лица длительное время, возможно даже на постоянной основе (если он мне так помог) или нужно делать перерывы в ипользовании?</t>
  </si>
  <si>
    <t xml:space="preserve">Здравствуйте! 
Благодарим за отзыв, очень рады, что средство BIODERMA ATODERM INTENSIVE BAUME вам подошло. На постоянной основе использование возможно и безопасно, так как в состав входят компоненты, поддерживающие микробиом кожи, повышая её защитный барьер и функцию. В летний период рекомендуем использовать солнцезащитные средства перед выходом на солнце, при этом данный продукт можно оставить для вечернего времени.
</t>
  </si>
  <si>
    <t xml:space="preserve">
From: Нина Шурукова &lt;nina_shurukova@mail.ru&gt;
Sent: Sunday, April 6, 2025 1:45 PM
To: Support &lt;support@ru.naos.com&gt;
Subject: Цены на озон.
Здравствуйте, подскажите пожалуйста ваша продукция на сайте Озон представлена?
Хотела купить лосьон,зашла на официальном сайте посмотреть цены и на озон.
Разница цен, очень заметна.
Подскажите пожалуйста ваш товар оригинален на озон?
https://ozon.ru/t/oGcaNfy
--
Отправлено из Mail.ru для Android</t>
  </si>
  <si>
    <t>Добрый день! Возвращаемся с новостями по вашему обращению.
Проверка показала, что продавец, которого вы указали в качестве примера,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Sunday, April 6, 2025 2:25 PM
To: Artem Shapovalov &lt;Artem.Shapovalov@ru.naos.com&gt;; Daria Volodina &lt;Daria.Volodina@ru.naos.com&gt;
Cc: Igor Ekimenko &lt;igor.ekimenko@ru.naos.com&gt;
Subject: FW: Цены на озон.
From: Нина Шурукова &lt;nina_shurukova@mail.ru &lt;mailto:nina_shurukova@mail.ru&gt; &gt;
Sent: Sunday, April 6, 2025 1:45 PM
To: Support &lt;support@ru.naos.com &lt;mailto:support@ru.naos.com&gt; &gt;
Subject: Цены на озон.
Здравствуйте, подскажите пожалуйста ваша продукция на сайте Озон представлена?
Хотела купить лосьон,зашла на официальном сайте посмотреть цены и на озон.
Разница цен, очень заметна.
Подскажите пожалуйста ваш товар оригинален на озон?
https://ozon.ru/t/oGcaNfy
--
Отправлено из Mail.ru для Android</t>
  </si>
  <si>
    <t>From: Дарья Чернова &lt;daria_tchernova@bk.ru&gt;
Sent: Sunday, April 6, 2025 10:31 AM
To: Support &lt;support@ru.naos.com&gt;
Subject: Re: Недовложение пробников
Добрый день,
коробка была проверена очень тщательно в пункте выдачи. Так же при оформление заказа были выбраны 3 пробника, но почему то в заказе они не отразились. что происходит уже не первый раз.
Воскресенье, 6 апреля 2025, 10:17 +03:00 от Support &lt;support@ru.naos.com &lt;mailto:support@ru.naos.com&gt; &gt;:
Добрый день, Дарья!
При оформлении заказа вами было выбрано два пробника : Пробник АТОДЕРМ крем Ультра, 8 мл , Пробник Сыворотка с эноксолоном, 1 мл . Уточните, пожалуйста, они отсутствовали?
Если Вы еще не выбросили коробку из под заказа и упаковку, то просим проверить все детально – упаковочную пленку, ушки коробки.</t>
  </si>
  <si>
    <t>Добрый день!
Сожалеем, что вы столкнулись с данной ситуацией. В качестве извинений, мы предлагаем вам промокод на 5 дополнительных пробников к следующему заказу: SL-0LCBZ-4FHXGX2
From: Support &lt;support@ru.naos.com&gt;
Sent: Sunday, April 6, 2025 11:36 AM
To: Artem Shapovalov &lt;Artem.Shapovalov@ru.naos.com&gt;; Daria Volodina &lt;Daria.Volodina@ru.naos.com&gt;
Cc: Igor Ekimenko &lt;igor.ekimenko@ru.naos.com&gt;
Subject: FW: Недовложение пробников
From: Дарья Чернова &lt;daria_tchernova@bk.ru &lt;mailto:daria_tchernova@bk.ru&gt; &gt;
Sent: Sunday, April 6, 2025 10:31 AM
To: Support &lt;support@ru.naos.com &lt;mailto:support@ru.naos.com&gt; &gt;
Subject: Re: Недовложение пробников
Добрый день,
коробка была проверена очень тщательно в пункте выдачи. Так же при оформление заказа были выбраны 3 пробника, но почему то в заказе они не отразились. что происходит уже не первый раз.
Воскресенье, 6 апреля 2025, 10:17 +03:00 от Support &lt;support@ru.naos.com &lt;mailto:support@ru.naos.com&gt; &gt;:
Добрый день, Дарья!
При оформлении заказа вами было выбрано два пробника : Пробник АТОДЕРМ крем Ультра, 8 мл , Пробник Сыворотка с эноксолоном, 1 мл . Уточните, пожалуйста, они отсутствовали?
Если Вы еще не выбросили коробку из под заказа и упаковку, то просим проверить все детально – упаковочную пленку, ушки коробки.</t>
  </si>
  <si>
    <t>-----Original Message-----
From: Daria Astahova &lt;astahovadaria1998@gmail.com&gt;
Sent: Sunday, April 6, 2025 11:11 AM
To: Support &lt;support@ru.naos.com&gt;
Subject: Re: Мицеллярная вода bioderma sensibio
Дистрибьютор ТОО «Beev” г. Алматы, Казахстан, подскажите , а с Казахстаном не единая служба поддержки Naos?
Отправлено с iPhone
&gt; 6 апр. 2025 г., в 09:24, Support &lt;support@ru.naos.com&gt; написал(а):
&gt;
&gt; ﻿Добрый день!
&gt; Спасибо за ваш вопрос. Действительно, на официальном сайте Bioderma и у авторизованных дистрибьюторов, включая НАОС Восток (единственного официального импортера Bioderma в РФ), мицелярная вода Sensibio объемом 850 мл не представлена.
&gt; Продавец, у которого вы видели этот товар, не является нашим партнером, а значит, мы не можем гарантировать подлинность, качество и безопасность такой продукции.
&gt;
&gt; Как отличить оригинальный товар?
&gt; Вся официальная продукция Bioderma в России имеет русифицированный стикер на упаковке.
&gt; Проверенные точки продаж указаны на нашем сайте: https://naos.ru/where-to-buy/
&gt;
&gt; Где покупать с уверенностью?
&gt; В официальном интернет-магазине naos.ru – при регистрации дарим промокод на 15% и бонусы по Программе привилегий NAOS.
&gt; В магазинах-партнерах из списка на сайте.
&gt;
&gt; Если нужна дополнительная помощь – обращайтесь!
&gt;
&gt;
&gt;
&gt;</t>
  </si>
  <si>
    <t xml:space="preserve">
From: Maria Avetisyan &lt;mananika88@mail.ru&gt;
Sent: Friday, April 4, 2025 10:36 PM
To: Support &lt;support@ru.naos.com&gt;
Subject: Биодерм косметика
Аветисян Мариа Мануковна
Работаю в Amlazer studio
Краснодарский край город Армавир
Эстетик косметолог
89998559593
Хочу пробрести косметику биодерм Не интересно. и предлагать своих клиентов
Отправлено из мобильной Почты Mail</t>
  </si>
  <si>
    <t>From: Арина Филиппова &lt;sp15@forums-awards.ru&gt;
Sent: Saturday, April 5, 2025 8:10 AM
To: Арина Филиппова &lt;sp15@forums-awards.ru&gt;
Subject: Премия и Форум &lt;DIGITAL LEADERS AWARD&gt; 2025г.
Importance: High
Коллеги, добрый день!
Приглашаю Вас принять участие в Премия и Форум «DIGITAL LEADERS AWARD» 2025г. – это ежегодное событие, демонстрирующее лучшие достижения в области цифровизации и онлайн сервисов, вдохновляющее на большие результаты цифровой трансформации всех сфер жизни. Мероприятие является развитием проекта «Время инноваций», существующего более 10 лет.
Дата мероприятия: 26 мая 2025г.
Место проведения:  Loft Hall г. Москва
В числе лауреатов Премий: Госкорпорация «Росатом», Интер РАО ЕЭС, ПАО «Ростелеком», ASUS, «МегаФон», «МТС», «Билайн», ОАО «Российские железные дороги», Правительство Москвы, Samsung, ОАО «Аэрофлот»,  DuPont, Сбербанк России, TOYOTA.
Премии проводится при информационной поддержке ведущих отраслевых СМИ – медиахолдинга «Эксперт», журнала «Профиль», ИА «ФИНАМ», порталов lenta.ru, gazeta.ru, «Бизнес-журнала», портала «ФедералПресс» и других. Общий охват аудитории кампании – более 3 млн. человек…
Для понимания уровня мероприятия прилагаю ссылку на программу прошлого года -
Я на связи!
Kind</t>
  </si>
  <si>
    <t>From: k.ivanycheva &lt;k.ivanycheva@mail.ru&gt;
Sent: Saturday, April 5, 2025 11:57 AM
To: Support &lt;support@ru.naos.com&gt;
Subject: Биодерма Фотодерм Педиатрикс спрей солнцезащитный SPF50+ 200мл
Здравствуйте!
Подскажите, пожалуйста, менялся ли дизайн средства Биодерма Фотодерм Педиатрикс спрей солнцезащитный SPF50+ 200мл? У Вас на сайте он выглядит так (1 скрин), а в аптеках - по-другому (2 скрин).</t>
  </si>
  <si>
    <t xml:space="preserve">
From: Кристина Удовыдченкова &lt;ukristinka@mail.ru&gt;
Sent: Saturday, April 5, 2025 12:56 PM
To: Support &lt;support@ru.naos.com&gt;
Subject: Re: RE: Баллы за регистрацию на сайте
Когда ждать ответа ?
Отправлено из мобильной Почты Mail.ru
пятница, 4 апреля 2025 г. в 09:11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Кристина Удовыдченкова &lt;ukristinka@mail.ru &lt;https://e.mail.ru/compose?To=ukristinka@mail.ru&gt; &gt;
Sent: Thursday, April 3, 2025 10:29 PM
To: Support &lt;support@ru.naos.com &lt;https://e.mail.ru/compose?To=support@ru.naos.com&gt; &gt;
Subject: Баллы за регистрацию на сайте
Здравствуйте! На сайте было написано, что за регистрацию будет начислено 500 баллов. Где их можно найти и как можно ими воспользоваться ?
Отправлено из мобильной Почты Mail.ru</t>
  </si>
  <si>
    <t>From: Асиль Абакарова &lt;asil.02@mail.ru&gt;
Sent: Saturday, April 5, 2025 1:35 PM
To: Support &lt;support@ru.naos.com&gt;
Subject: Re[2]: RE: Оптовая закупка продукции BIODERMA
Добрый день!
Я очень жду Вашего ответа.
Подскажите, пожалуйста, с кем мне связаться?
Отправлено из мобильной Почты Mail.ru
среда, 2 апреля 2025 г. в 19:40 +03:00 от Асиль Абакарова &lt;asil.02@mail.ru &lt;mailto:asil.02@mail.ru&gt; &gt;:
Абакарова Асиль Мурадовна
Клиника NewDerm
Управляющая
89777282325
Махачкала
BIODERMA
Отправлено из мобильной Почты Mail.ru
среда, 2 апреля 2025г. в 09:44 +03:00 от support &lt;support@ru.naos.com &lt;https://e.mail.ru/compose?To=support@ru.naos.com&gt;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</si>
  <si>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Гузель &lt;gilmanova1995@list.ru&gt;
Sent: Saturday, April 5, 2025 2:30 PM
To: Support &lt;support@ru.naos.com&gt;
Subject: Re: Внешний вид
У вас есть официальные магазины на ВБ или Озон?
—-
Насибуллина Гузель
&gt; 4 апр. 2025 г., в 14:01, Support &lt;support@ru.naos.com&gt; написал(а):
&gt;
&gt; ﻿Да, все верно. Крышка откручивается.
&gt;
&gt;
&gt;
&gt;</t>
  </si>
  <si>
    <t>Здравствуйте!
Да, наша продукция официально представлена на Wildberries и OZON:
Wildberries:
Продавец — ООО «Сталкер-Консалтинг» (официальный дистрибьютор NAOS). Все товары BIODERMA/Etat Pur оригинальны и поставляются напрямую от производителя.
OZON:
Продавец — NAOS (ООО "Наос Восток"). Мы гарантируем подлинность и качество каждой единицы продукции.
-----Original Message-----
From: Support &lt;support@ru.naos.com&gt;
Sent: Sunday, April 6, 2025 9:12 AM
To: Artem Shapovalov &lt;Artem.Shapovalov@ru.naos.com&gt;; Daria Volodina &lt;Daria.Volodina@ru.naos.com&gt;
Cc: Igor Ekimenko &lt;igor.ekimenko@ru.naos.com&gt;
Subject: FW: Внешний вид
-----Original Message-----
From: Гузель &lt;gilmanova1995@list.ru&gt;
Sent: Saturday, April 5, 2025 2:30 PM
To: Support &lt;support@ru.naos.com&gt;
Subject: Re: Внешний вид
У вас есть официальные магазины на ВБ или Озон?
—-
Насибуллина Гузель
&gt; 4 апр. 2025 г., в 14:01, Support &lt;support@ru.naos.com&gt; написал(а):
&gt;
&gt; ﻿Да, все верно. Крышка откручивается.
&gt;
&gt;
&gt;
&gt;</t>
  </si>
  <si>
    <t xml:space="preserve">
From: NAOS.ru &lt;info@naos.ru&gt;
Sent: Friday, April 4, 2025 8:07 PM
To: Support &lt;support@ru.naos.com&gt;
Subject: naos.ru: заполнена web-форма [1] Задать вопрос
naos.ru
Заполнена web-форма: [1] Задать вопрос
-------------------------------------------------------
Дата - 04.04.2025 20:06:37
Результат - 14447
Пользователь - [97047] Наталия Кизимова
Посетитель - 27680179
Сессия - 30374572
Фамилия Имя: Кизимова Наталия
Город: Москва
E-mail: Kizimchiki@mail.ru &lt;mailto:Kizimchiki@mail.ru&gt;
Сообщение: Какое средство из представленных имеет наиболее лёгкую текстуру с фактором 50?эсте дерм
Для просмотра воспользуйтесь ссылкой:
http://naos.ru/bitrix/admin/form_result_view.php?lang=ru&amp;amp;WEB_FORM_ID=1&amp;... &lt;http://naos.ru/bitrix/admin/form_result_view.php?lang=ru&amp;WEB_FORM_ID=1&amp;RESULT_ID=14447&gt;
-------------------------------------------------------
Письмо сгенерировано автоматически.</t>
  </si>
  <si>
    <t>From: Сирануш Хачатрян &lt;xachatryan_0409@mail.ru&gt;
Sent: Friday, April 4, 2025 6:38 PM
To: Support &lt;support@ru.naos.com&gt;
Subject: Re:
Мамедова Радмила Адыльевна
SiriLab -клиника косметологии и лазерной эпиляции.
Старший администратор.
89631418186
город Домодедово.
Четверг, 27 марта 2025, 16:10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</si>
  <si>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Александра Рудыка &lt;a.rudyka@logiteka.ru&gt;
Sent: Friday, April 4, 2025 3:44 PM
To: Support &lt;support@ru.naos.com&gt;
Subject: в отдел логистики от Александры. От компании "Логитека", таможенное оформление, международная логистика, внутрироссийские перевозки..
Добрый день!
В продолжении нашего разговора, высылаю вам коммерческое предложение для дальнейшего взаимовыгодного сотрудничества.
Основные сферы деятельности нашей компании - услуги по таможенному оформлению и логистике грузов из стран Евросоюза, США, СНГ и Азии,
а так же доставка грузов во все доступные точки Российской Федерации.
Наша компания включена в реестр таможенных представителей.
Именно благодаря плодотворной работе с нашими партнерами из разных стран, мы с уверенностью предлагаем обеспечение регулярной доставки груза в установленные сроки.
Наши возможности позволяют оказывать услуги по перевозке автомобильным, железнодорожным, авиационным и морским транспортом, а также осуществлять трансграничные платежи по выгодным условиям.
Готовы предложить Вам перевозки груза  по Москве и МО!
Так же можем предложить услуги по экспедированию грузов в аэропортах города Москвы
Основные направления деятельности компании:
- международные перевозки;
- таможенное оформление;
- сборные грузы;
- ответственное хранение;
- страхование грузов;
- сертификация продукции;
- оформление других разрешительных документов;
Наше главное преимущество - индивидуальный подход к каждому клиенту, оперативность, мы на связи 24/7.
--</t>
  </si>
  <si>
    <t xml:space="preserve">
From: Karina Velpus &lt;cnrvlps17.04@gmail.com&gt;
Sent: Sunday, April 6, 2025 2:19 AM
To: Support &lt;support@ru.naos.com&gt;
Subject: Сотрудничество с брендом
команда Bioderma, доброго дня 🩶
меня зовут Карина, я менеджер авторов контента:
• https://www.instagram.com/thetaleofaurora
• https://www.instagram.com/vvkaann
• https://www.instagram.com/sevarainlove
• https://www.instagram.com/marinelloff
и других
* можем подобрать конкретного блогера под ваши критерии (их &gt;100)
у нас лояльная и отдающая аудитория, и мы можем предложить форматы креативных рилс/сторис/комбо; также делаем рекламу в другие соц сети — тикток, телеграм каналы, вк, ютуб.
подскажите, было бы актуально предложение?</t>
  </si>
  <si>
    <t>From: Dasha &lt;dasha492529@mail.ru&gt;
Sent: Tuesday, April 8, 2025 10:57 AM
To: Support &lt;support@ru.naos.com&gt;
Subject: [Spam]Сотрудничество
Здравствуйте.
Меня зовут Дарья.
Пишу обзоры на сайтах-отзовиках по бартеру.
Возможно Вас заинтересует такое предложение?
Сотрудничаю с брендами Dr.Had Bad, M.Aklive, Revyline, Krygina, GFGRIL и тд.
Ссылки на мои страницы:
https://otzovik.com/profile/dasha55555
https://irecommend.ru/users/dashu492529
https://vk.com/dashu492529
https://kosmetista.ru/profile/dasha492529/
https://dzen.ru/dasha492529
Почта: dasha492529@mail.ru &lt;mailto:dasha492529@mail.ru&gt;
Так же имеются аккаунты в Инстаграм:
@ dasha492529
https://www.instagram.com/dasha492529/profilecard/?igsh=MXJoc3FpMGhleDVybw==
@ mini_succulent_33
https://www.instagram.com/mini_succulent_33?igsh=MW1qZG4xeHczcGs3OA==</t>
  </si>
  <si>
    <t>From: a.prudkiy@nettox.net &lt;a.prudkiy@nettox.net&gt;
Sent: Tuesday, April 8, 2025 10:56 AM
To: Support &lt;support@ru.naos.com&gt;
Subject: От Прудкого Артура, компания Nettox. Для отдела логистики и ВЭД.
Коллеги, здравствуйте!
Не очень сильно надеюсь на ответ через общую почту, но благодарен, если мое письмо прочитаете.
Пишет Вам Прудкий Артур, представляю компанию Nettox.
Возможно, Вам нужны дополнительные «руки» и помощь в организации поставок.
Пишу Вам по делу: основным рынком для нашей компании последние 15 лет является поставка сырья и товаров в Россию. Работаем с доставкой из Европы, Китая, Турции авто доставкой и контейнерными перевозками.
С Вашей компанией ранее контактировали по рекомендации наших коллег. В частности по отгрузкам от Naos Франция.
Сейчас я хочу продолжить общение, рассказать как возим мы и понять, чем можем быть полезны.
Хотел узнать, какой сейчас алгоритм выбора поставщиков, на что обращаете внимание в первую очередь?
Для удобства готов все обсудить по телефону в удобное для Вас время. Как Вы на это смотрите?
Спасибо за обратную связь. Буду ждать Ваш ответ. Хорошего дня!
Kind</t>
  </si>
  <si>
    <t xml:space="preserve">
From: NAOS.ru &lt;info@naos.ru&gt;
Sent: Tuesday, April 8, 2025 10:07 AM
To: Support &lt;support@ru.naos.com&gt;
Subject: naos.ru: заполнена web-форма [1] Задать вопрос
naos.ru
Заполнена web-форма: [1] Задать вопрос
-------------------------------------------------------
Дата - 08.04.2025 10:06:29
Результат - 14455
Пользователь - [не зарегистрирован]
Посетитель - 27935293
Сессия - 30597363
Фамилия Имя: Скобелина Алена
Город: Москва
E-mail: elena_mpt@mail.ru &lt;mailto:elena_mpt@mail.ru&gt;
Сообщение: Добрый день! Где я могу могу купить Bioderma Sensibio Tonique ?
Для просмотра воспользуйтесь ссылкой:
http://naos.ru/bitrix/admin/form_result_view.php?lang=ru&amp;amp;WEB_FORM_ID=1&amp;... &lt;http://naos.ru/bitrix/admin/form_result_view.php?lang=ru&amp;WEB_FORM_ID=1&amp;RESULT_ID=14455&gt;
-------------------------------------------------------
Письмо сгенерировано автоматически.</t>
  </si>
  <si>
    <t>From: Медиафасад Пермь &lt;vsv.media.perm@gmail.com&gt;
Sent: Tuesday, April 8, 2025 9:58 AM
To: Support &lt;support@ru.naos.com&gt;
Subject: Пермь г., Медиафасад 24*6м. Размещение рекламы.
Добрый день!
Предлагаем размещение Вашей рекламы на нашем медиафасаде.
* Размеры 24*6м., 144 кв.м.
* Являемся владельцами медиафасада.
* Утром и вечером автомобильные пробки.
* Рассматриваем сотрудничество по бартеру.
* В период размещения замена ролика без дополнительных оплат.
* Размещение возможно от ОДНОГО дня.
АКЦИЯ 2025: При размещении на месяц, 2ой месяц размещения в подарок.
На нашей площадке вы можете арендовать медиафасад на любой период времени, даже на один день.
Мы предлагаем уникальную возможность охватить огромную аудиторию, привлечь внимание к вашему бренду или продукту, рассказать о ваших скидках или акциях, или просто напомнить о себе.
Воспользовавшись нашими услугами, вы сможете привлечь именно вашу целевую аудиторию.
Будем рады сотрудничеству с вами!</t>
  </si>
  <si>
    <t>-----Original Message-----
From: Менеджер отдела SCM &lt;1283@flip.kz&gt;
Sent: Tuesday, April 8, 2025 9:29 AM
To: Support &lt;support@ru.naos.com&gt;
Subject: Re: Сотрудничество опт Flip.kz Казахстан
Добрый день!
Во вложении направляю данные на компанию. Перенаправьте пожалуйста в специализирующий отдел.
Ожидаем обратную связь.
Благодарю!
--</t>
  </si>
  <si>
    <t xml:space="preserve">
From: Альбина Щагина &lt;a.shchagina@nag.ru&gt;
Sent: Tuesday, April 8, 2025 8:10 AM
To: Support &lt;support@ru.naos.com&gt;
Subject: для Екименко Игоря
Здравствуйте, Игорь!
Это Альбина , компания НАГ.
Обратила внимание вы активно принимаете участие в IT конференциях поэтому подумала, что вас будет актуально рассмотреть нашу компанию в качестве поставщика и интегратора ИТ-решений.
«НАГ» является ведущим Российским разработчиком комплексных решений и поставщиком оборудования в области телекоммуникаций, промышленности и бизнеса любого масштаба с 2003 года.
Наш сайт - https://shop.nag.ru/
Сайт системной интеграции - https://dc.nag.ru/
Готовы к развитию взаимовыгодного сотрудничества по широкому спектру IT-направлений:
* ЦОД/Мобильный ЦОД/Модульный ЦОД «под ключ»
* Активное сетевое и серверное оборудование, в том числе с гарантией (12, 24, 36 мес., NBD)
* Автоматизация и мониторинг
* Информационная безопасность
* Видеонаблюдение (оборудование и ПО)
* Системы оптического транспорта и спектрального уплотнения CDWM/DWDM
* Инженерная инфраструктура, инструменты и материалы для монтажа ВОЛС и СКС.
* другие ключевые процессы бизнеса, которые требуют компетенций и опыта в реализации IT-проектов.
Готовы подготовить для вас расчет и подобрать оптимальное решение под ваши задачи.
Давайте обсудим детали – когда будет удобно созвониться?
--
Альбина Щагина
Менеджер по продажам | Коммерческий Департамент
+7 (343) 379 98 38 (доб.587)
Telegram: @Albina_Shchagina
________________________
nag.company &lt;https://nag.company/en&gt;
ул, Краснолесья, 12a
Екатеринбург, Россия</t>
  </si>
  <si>
    <t>-----Original Message-----
From: Вячеслав &lt;retortion@hawk882.startdedicated.com&gt;
Sent: Tuesday, April 8, 2025 6:14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( 9 25 )3 45== 20   03</t>
  </si>
  <si>
    <t xml:space="preserve">
From: Алина Шабунина &lt;alinashabunina@yandex.ru&gt;
Sent: Tuesday, April 8, 2025 12:12 AM
To: Support &lt;support@ru.naos.com&gt;
Subject:
Доброго времени суток! Подскажите пожалуйста, распространены ли пробные версии продуктов в сетях аптек farmland? Или других аптеках
Я лечу акне и реакция кожи может быть разная, хочется перейти на вашу косметику, но не понимаешь как отреагирует кожа, и чтоб не брать полноразмерный продукт и он стоял просто так в случае реакции
--
Отправлено из мобильной Яндекс Почты</t>
  </si>
  <si>
    <t xml:space="preserve">Добрый день!
Спасибо за ваш интерес к нашей продукции! Мы действительно отправляем пробники централизованно на склады аптечных сетей, включая Farmland, но, к сожалению, не можем проверить их наличие в конкретной аптеке. Рекомендуем уточнить этот вопрос напрямую в выбранной вами аптеке сети.
Также рады предложить другие способы протестировать наши средства:
1.	Бесплатные пробники при заказе в нашем интернет-магазине naos.ru – при любой покупке можно выбрать 3 пробника в подарок.
2.	Консультация у партнеров-дерматологов – через раздел "Найти врача" можно записаться на прием и получить образцы.
3.	Аптеки и магазины – пробники есть в сетях «Ригла», «36,6», «Планета Здоровья», «Золотое Яблоко» (уточняйте на месте).
Будем рады помочь с подбором средств! Если остались вопросы – обращайтесь. 
</t>
  </si>
  <si>
    <t>From: Агентство Ё-ИНФЛЮЕНС &lt;einfluence.info@gmail.com&gt;
Sent: Monday, April 7, 2025 11:37 PM
Subject: Предложение о сотрудничестве
Добрый день!
Меня зовут Илья, я представляю агентство Ё-Инфлюенс. Мы помогаем брендам масштабировать свои продажи через интеграции с микроблогерами.
Недавно мы провели кампанию для крупнейшего в Крыму бренда косметики «Крымская Роза» и получили впечатляющие результаты: вложения всего 12 000–14 000 рублей в двух блогеров принесли 170 000+ рублей продаж — это более 500% ROAS!
Мы знаем, какие блогеры действительно продают, а не просто делают охваты, и как выстроить стратегию, чтобы реклама окупалась.
Буду рад провести консультацию и предложить варианты.
Подскажите, когда вам было бы удобно созвониться?</t>
  </si>
  <si>
    <t xml:space="preserve">
From: asadmaria@mail.ru &lt;asadmaria@mail.ru&gt;
Sent: Monday, April 7, 2025 10:44 PM
To: Support &lt;support@ru.naos.com&gt;
Subject: Срок годности крема осмоклеан дезинкрустан
Добрый день. Приобрела крем осмоклеан дезинкрустан.  О сроке годности нет информации. Подскажите, пожалуйста, как узнать дату производства. На тюбике , на спайке только обозначение: 11341 PN.
--
Отправлено из Mail &lt;https://mail.ru/&gt;  для Android</t>
  </si>
  <si>
    <t>Добрый день! Благодарим за обращение.
Срок годности крема действителен до апреля 2027 года.
Если остались сомнения или нужна дополнительная информация — напишите нам, всегда рады помочь!
From: Support &lt;support@ru.naos.com&gt;
Sent: Tuesday, April 8, 2025 9:33 AM
To: Artem Shapovalov &lt;Artem.Shapovalov@ru.naos.com&gt;
Cc: Daria Volodina &lt;Daria.Volodina@ru.naos.com&gt;; Igor Ekimenko &lt;igor.ekimenko@ru.naos.com&gt;
Subject: FW: Срок годности крема осмоклеан дезинкрустан
From: asadmaria@mail.ru &lt;mailto:asadmaria@mail.ru&gt;  &lt;asadmaria@mail.ru &lt;mailto:asadmaria@mail.ru&gt; &gt;
Sent: Monday, April 7, 2025 10:44 PM
To: Support &lt;support@ru.naos.com &lt;mailto:support@ru.naos.com&gt; &gt;
Subject: Срок годности крема осмоклеан дезинкрустан
Добрый день. Приобрела крем осмоклеан дезинкрустан.  О сроке годности нет информации. Подскажите, пожалуйста, как узнать дату производства. На тюбике , на спайке только обозначение: 11341 PN.
--
Отправлено из Mail &lt;https://mail.ru/&gt;  для Android</t>
  </si>
  <si>
    <t xml:space="preserve">
-----Original Message-----
From: Каращюк Марианна &lt;unifoliolate@27.253.76.34.bc.googleusercontent.com&gt;
Sent: Monday, April 7, 2025 9:48 PM
To: Support &lt;support@ru.naos.com&gt;
Subject: [Spam] Создадим сайт и обеспечим его попадание в ТОП выдачи.
Комплекс услуг: создание сайта и продвижение в Яндекс и Google.
SEO продвижение
Результат на 50% быстрее и эффективнее рынка рынка!
Весь цикл работ под ключ - от запуска до продаж:
разработаем сайт с 0 и продвинем его в ТОП выдачи Яндекса и Google, чтобы бизнес рос, а заявки летели!
200+ доверяют нам свои проекты
А 30% возвращаются, потому что хотят расти с нами и дальше, открывая новые направления/проекты в бизнесе.
Разработка с 0 - 3 месяца
Продвижение cайта в ТОП - 1 месяц
Ничего лишнего — только результат.
Делаем?
&gt;&gt;&gt;https://goo.su/wmYdB
+7 (495) 241-06-80</t>
  </si>
  <si>
    <t xml:space="preserve">
From: Екатерина Моисеева &lt;ops-katerina@mail.ru&gt;
Sent: Monday, April 7, 2025 9:44 PM
To: Support &lt;support@ru.naos.com&gt;
Subject: Оформление заказа
Здравствуйте! Оформляю заказ через приложение. Пр попытке нажатия на кнопку Оформить заказ перебрасывает на верх страницы и всплывает сообщение Введите контактные данные. Введены имя, фамилия, телефон, почта. Как оформить заказ?
--
Отправлено из Mail &lt;https://mail.ru/&gt;  для Android</t>
  </si>
  <si>
    <t>Здравствуйте!
Для оформления заказа убедитесь, что все контактные данные заполнены корректно (имя, фамилия, телефон, email), и нажмите кнопку «Оформить заказ». После этого система должна перенаправить вас на страницу оплаты.
Если проблема сохраняется, попробуйте:
1. Авторизоваться в личном кабинете (если не были залогинены).
2. Перейти в корзину и оформить заказ снова — контактные данные подтянутся автоматически из профиля.
Если заказ всё равно не проходит, пожалуйста, напишите нам — поможем разобраться!
From: Support &lt;support@ru.naos.com&gt;
Sent: Tuesday, April 8, 2025 9:24 AM
To: Artem Shapovalov &lt;Artem.Shapovalov@ru.naos.com&gt;
Cc: Daria Volodina &lt;Daria.Volodina@ru.naos.com&gt;; Igor Ekimenko &lt;igor.ekimenko@ru.naos.com&gt;
Subject: FW: Оформление заказа
From: Екатерина Моисеева &lt;ops-katerina@mail.ru &lt;mailto:ops-katerina@mail.ru&gt; &gt;
Sent: Monday, April 7, 2025 9:44 PM
To: Support &lt;support@ru.naos.com &lt;mailto:support@ru.naos.com&gt; &gt;
Subject: Оформление заказа
Здравствуйте! Оформляю заказ через приложение. Пр попытке нажатия на кнопку Оформить заказ перебрасывает на верх страницы и всплывает сообщение Введите контактные данные. Введены имя, фамилия, телефон, почта. Как оформить заказ?
--
Отправлено из Mail &lt;https://mail.ru/&gt;  для Android</t>
  </si>
  <si>
    <t>-----Original Message-----
From: Коллегова Катерина &lt;kollegovapr@offmagazine.ru&gt;
Sent: Tuesday, April 8, 2025 8:53 AM
To: Support &lt;support@ru.naos.com&gt;
Subject: ЖУРНАЛ OFF. г.Владивосток. Сотрудничество
Добрый день,уважаемые партнеры.
Приглашаем к сотрудничеству со СМИ.
Возможности:
размещение материалов в бортовом журнале; освещение проекта в социальных сетях и на сайте offmagazine.ru
Дополнительные возможности:
размещение материалов в журнале, представленном на площадках Восточного экономического форума во Владивостоке; участие в закрытых бизнес-встречах предпринимателей; собственная обложка журнала.
Во вложении презентация бортового журнала для ознакомления.
Будем рады ответить на ваши вопросы, обсудить идеи и условия сотрудничества.
--</t>
  </si>
  <si>
    <t xml:space="preserve">
From: Владислава Бурова &lt;tague@server.redeemability.com&gt;
Sent: Monday, April 7, 2025 7:20 PM
To: Support &lt;support@ru.naos.com&gt;
Subject: [Spam] Качественный графический дизайн и веб-разработка для вашего бизнеса.
Создаем рекламу для бизнеса с 2014 года.
Более 1000 выполненных работ по всем услугам агентства.
• Графический дизайн
• Разработка сайтов
• Видеопродакшн
• Фотосъемка
• Печать полиграфии
Работаем по РФ и с зарубежными компаниями. Создаём продукт на разных языках!
В наших клиентах Российские и зарубежные компании: Сбербанк, Winci, Mindrey, Xerox, Сибиар,
New Balance, Ralf Ringer, Сити 21 век, Холдинг Кабельный Альянс, Москомспорт и многие другие от мала до велика!
До 30 апреля скидка 10% на услуги для новых клиентов!
Наш сайт &lt;https://goo.su/0CIDcp&gt;
WhatsApp, Telegram + 7 963 658 2233</t>
  </si>
  <si>
    <t xml:space="preserve">
From: Александр Гирка &lt;girka1@bk.ru&gt;
Sent: Monday, April 7, 2025 7:00 PM
To: Support &lt;support@ru.naos.com&gt;
Subject: Re: naos.ru: заполнена web-форма [1] Задать вопрос
Добрый вечер! Я так и не получил ответ на свое обращение, сколько ещё оно будет рассматриваться?
Понедельник, 24 марта 2025, 13:48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NAOS.ru &lt;info@naos.ru&gt;
Sent: Monday, March 24, 2025 1:47 PM
To: Support &lt;support@ru.naos.com&gt;
Subject: naos.ru: заполнена web-форма [1] Задать вопрос
naos.ru
Заполнена web-форма: [1] Задать вопрос
-------------------------------------------------------
Дата - 24.03.2025 13:46:52
Результат - 14424
Пользователь - [87025] Александр Гирка
Посетитель - 27058473
Сессия - 29683020
Фамилия Имя: Гирка Александр
Город: Нижний новгород
E-mail: girka1@bk.ru &lt;file://e.mail.ru/compose/%3fmailto=mailto%253agirka1@bk.ru&gt;
Сообщение: Почему за заказ №2000107637 мне начислили 465 бонусов- я уже на 2-м уровне программы привилегий?
Для просмотра воспользуйтесь ссылкой:
http://naos.ru/bitrix/admin/form_result_view.php?lang=ru&amp;amp;WEB_FORM_ID=1&amp;... &lt;http://naos.ru/bitrix/admin/form_result_view.php?lang=ru&amp;WEB_FORM_ID=1&amp;RESULT_ID=14424&gt;
-------------------------------------------------------
Письмо сгенерировано автоматически.
--
Александр Гирка
Отправлено из Почты Mail &lt;https://trk.mail.ru/c/zzm979&gt;</t>
  </si>
  <si>
    <t>From: Широких, Арина &lt;content.manager5@artcom.media&gt;
Sent: Monday, April 7, 2025 6:26 PM
To: Support &lt;support@ru.naos.com&gt;
Subject: Сотрудничество
Добрый день!
Меня зовут Арина, я представитель редакции журнала L’OFFICIEL, пишу по поручению нашего главного редактора. Мы хотим познакомиться с вашими представленными брендами и обсудить возможные варианты сотрудничества. Подскажите, пожалуйста, как можно связаться с вашим PR или маркетингом?
Спасибо!</t>
  </si>
  <si>
    <t>From: Казарян Лианна &lt;lia2644@yandex.ru&gt;
Sent: Monday, April 7, 2025 5:20 PM
To: Support &lt;support@ru.naos.com&gt;
Subject: Re: (Без темы)
Казарян Лианна Артуровна
Лиана
Дерматолог /косметолог
Санкт-Петербург /Москва
Биодерма
Отправлено из мобильной Яндекс.Почты: http://m.ya.ru/ymail
06.04.2025, 09:03,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</si>
  <si>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NAOS.ru &lt;info@naos.ru&gt;
Sent: Monday, April 7, 2025 3:02 PM
To: Support &lt;support@ru.naos.com&gt;
Subject: naos.ru: заполнена web-форма [1] Задать вопрос
naos.ru
Заполнена web-форма: [1] Задать вопрос
-------------------------------------------------------
Дата - 07.04.2025 15:01:44
Результат - 14453
Пользователь - [97218] Алена Богатырева
Посетитель - 27867223
Сессия - 30526610
Фамилия Имя: Богатырева Алена
Город: Домодедово
E-mail: mery-kerry@mail.ru &lt;mailto:mery-kerry@mail.ru&gt;
Сообщение: Почему прислали промокод на первую покупку после того как я сделала заказ?
Для просмотра воспользуйтесь ссылкой:
http://naos.ru/bitrix/admin/form_result_view.php?lang=ru&amp;amp;WEB_FORM_ID=1&amp;... &lt;http://naos.ru/bitrix/admin/form_result_view.php?lang=ru&amp;WEB_FORM_ID=1&amp;RESULT_ID=14453&gt;
-------------------------------------------------------
Письмо сгенерировано автоматически.</t>
  </si>
  <si>
    <t>From: Елена Мурина &lt;murina@i-gency.ru&gt;
Sent: Monday, April 7, 2025 3:01 PM
To: Support &lt;support@ru.naos.com&gt;
Subject: Сотрудничество с lifestyle сайтом i-gency.ru
Добрый день!
Меня зовут Елена Мурина, я основатель lifestyle проекта i-gency.ru &lt;http://i-gency.ru&gt; . Вот уже 12 лет мы с коллегами освещаем новинки фэшн- и бьюти-индустрии.
Будем рады рассказать нашим читателям о ваших брендах.
Наши регулярные рубрики в разделе "Красота":
- "Маникюрный понедельник" (https://i-gency.ru/krasota/manikyurnyj-ponedelnik-krasnyj-french-ot-giambattista-valli-i-stella-mccartney/);
- PICK OF THE WEEK (https://i-gency.ru/krasota/pick-of-the-week-byuti-novinki-nedeli-8/);
- Обзоры новинок брендов (https://i-gency.ru/krasota/zeitun-wedding-day-chuvstvuj-sebya-nevestoj-kazhdyj-den/);
- "Секреты красоты" про выбор звёзд (https://i-gency.ru/krasota/sekrety-krasoty-ejsy-gonsales/);
- экспертные статьи (https://i-gency.ru/krasota/biorevitalizacziya-chto-eto-kogda-delat-i-kak-vybrat/);
- интервью (https://i-gency.ru/krasota/moskovskaya-nedelya-mody-zapiski-vizazhista/).
Готовы сотрудничать по бартеру или на коммерческой основе.</t>
  </si>
  <si>
    <t>From: Надежда Атаманчук &lt;natamanchuk.globallinelogistic@gmail.com&gt;
Sent: Monday, April 7, 2025 2:05 PM
To: startdv@mail.ru
Subject: ДЛЯ ОТДЕЛА ЛОГИСТИКИ / TK WWK FAST
Добрый день, уважаемые коллеги!
Меня зовут Надежда, группа компаний WWK FAST .
Направляю Вам данное письмо с целью познакомить Вас с нашей компанией, нашими возможностями и услугами ( презентация и карточки компаний во вложении)
Мы представлены в Польше (WWKfast Sp. z.o.o), Беларуси (ООО «Глобал Лайн Логистик»), Венгрии (WWK Fast), Турции (RTK Trans) и Таиланде. Все компании принадлежат одному владельцу. Так же есть компания партнер на территории Российской Федерации ( карточка во вложении)
Мы готовы предоставить полный пакет услуг по закупке и доставке товаров из Европейского Союза,Китая,Турции, Великобритании, США, в том числе санкционных.
В нашем автопарке имеется 10 авто на европейской регистрации
Можем организовать доставку Вашего груза из любой точки мира любым видом транспорта : авто,авиа,ж/д, море.
Наша услуга включает:
- Финансовая логистика: можем самостоятельно произвести оплату Вашему поставщику за Вас в случае необходимости.
- Забор груза у отправителя и доставка ( по желаемому Вами маршруту либо сами выстраиваем маршрут)
- Подготовка всей необходимой документации для беспрепятственного перемещения и таможенной очистки товаров.
Мы предлагаем рассмотреть возможность сотрудничества с нашей Группой компаний в качестве Вашего внешнего логистического и торгового агента.
Наши менеджеры свободно владеют английским и польским  языками,а также обладают знанием китайского языка.Это дает нам возможность самостоятельно вести диалог с поставщиками при необходимости,осуществлять поиск необходимого Вам груза,закупать для Вас необходимые товары.
Следует отметить, что мы  обладаем значительным опытом в области параллельного импорта  ( санкционные грузы).
Условия оплаты по грузам из ЕС:
1. По оригиналам до 10 дней
2.По сканам до 21 дня
Оплата груза из Турции осуществляется по сканам ( до 21 дня).
Доставка грузов из Китая только после 100% предоплаты ( возможен вариант 50% на загрузке и 50% после пересечения границы,до выгрузки; можем рассмотреть вариант с отсрочкой платежа)
Расскажу подробнее об условиях сотрудничества в плане финансовой логистики.  Наличие собственного торгового дома на территории Турции и собственной компании в Польше  дает возможность работать с нашими партнёрами с низкой процентной ставкой  (от 3,5%). Чем больше сумма-тем ниже процент.
В зависимости от частоты и объема поставки можем согласовать индивидуальные условия которые будут удобны обеим сторонам!!!
Перепродажа происходит под ключ, все юридические моменты мы закрываем своими силами.
Мы готовы принимать и производить платежи в различных валютах: CNY, TRY, PLN, USD, EUR, RUB и BYN.
Все вопросы и нюансы подлежат обсуждению.
Будем рады начать сотрудничество с Вами!
--</t>
  </si>
  <si>
    <t>From: Dementeva Elena &lt;e.dementeva@lvls.ru&gt;
Sent: Tuesday, April 8, 2025 4:18 PM
To: Support &lt;support@ru.naos.com&gt;
Subject: Журнал "Лиза" 30 лет -вместе!/ Лиза. Family Fest
Коллеги, добрый день.
Совсем скоро состоится  Лиза. Family Fest – фестиваль о семейных ценностях, кулинарных традициях, путешествиях, моде, красоте, здоровье, доме, хобби, подарках и развлечениях. Отдохнуть, послушать музыку, потанцевать, поучаствовать в благотворительных проектах, узнать что-то новое, чему-то научиться, вкусно поесть и даже получить подарки.
Мы приглашаем партнеров 16 августа 2025 г. Депо Три вокзала.
(г. Москва, ул. Новорязанская, д. 23, с.1) время: 12:00-19:00
ВОЗМОЖНОСТИ ДЛЯ ПАРТНЕРОВ:
∙ заявить о себе, своем продукте или услугах в нестандартном, привлекательном
и ярком формате.
∙ расширить аудиторию бренда. Участие в мероприятии – возможность взаимодействия с ЦА
и получения обратной связи.
∙ организовать свою уникальную интерактивную зону в рамках юбилейного фестиваля журнала Лиза.
∙ влиться в медиакампанию  ФЕСТИВАЛЯ, которая повысит узнаваемость бренда, продукции или услуг
партнера мероприятия.
Приглашаем Вас стать партнером уникального события, подробная информация об участии в мероприятии по ссылке:
https://drive.google.com/drive/u/1/folders/1f_IOlZOqugGoZhrhLmYqch0gLIhm5XrT &lt;https://drive.google.com/drive/u/1/folders/1f_IOlZOqugGoZhrhLmYqch0gLIhm5XrT&gt;
Буду благодарна за обратную связь
Спасибо
_______</t>
  </si>
  <si>
    <t>From: Наталья Лукомская &lt;look_omskaya@outlook.com&gt;
Sent: Tuesday, April 8, 2025 3:30 PM
To: Support &lt;support@ru.naos.com&gt;
Subject: Обучение Биодерма
Здравствуйте! Меня зовут Наталья Лукомская, я фармацевт из аптеки ООО "Аптека на Ленинском", по адресу Ленинский проспект 111 к 1, хотела бы записаться к Вам на обучение по марке Биодерма, которое состоится 14.04.</t>
  </si>
  <si>
    <t>From: Виктория Леухина &lt;vika.leukhina.03@mail.ru&gt;
Sent: Tuesday, April 8, 2025 1:50 PM
Subject: Приглашение к участию // Премия «Like Star Award» 2025
Коллеги, добрый день!
Приглашаем принять участие в качестве партнера в Премии «Like Star Award» 2025, которая состоится, в рамках семейного фестиваля «Вкус лета», 12-13 июля 2025 года в Москве на территории гастроквартала «Три вокзала. Депо».
Премия «Like Star Award» на Фестивале «Вкус лета» 2025 — площадка для креатива и вдохновения! В этом году «Like Star Award» снова запускает открытое голосование, чтобы выбрать лучших блогеров и инфлюенсеров, которые креативно продвигают важные ценности: от семейной гармонии до заботы о планете. Мы живем в эпоху, когда каждый голос важен, и блогеры — это те, кто несет значимые идеи в массы. Главная цель «Like Star Award» –
поддержать и вдохновить тех, кто с любовью создает контент, который помогает развиваться и вдохновляет свою аудиторию.
О мероприятии в цифрах:
• 20+ тыс голосов
• более 1000 заявок
• Охват PR-кампании 50+ тыс человек
• 60 человек финалистов блогеров
30+ информационных партнеров: Юмор ФМ, Детское радио, Авторадио, Music Box, AllFest, Koolinar, Psychologies, Eva.ru, Йога Журнал, Газета «Вечерняя Москва»,Men Today и так далее.
Среди наших участников: Блог лабрадора Дени и сфинкса Мэни (8 млн), Пума Месси (2 млн), Антон и Екатерина Павловы (2,3 млн), Никита Серов (4 млн), Алексей Трефилов (103 тыс.), Андрей Скрыпник (114 тыс.), Сергей Иванов (200 тыс.), Игорь Нестеров (110 тыс.), Вероника Ольшанецкая (500 тыс.), Ксения Махмудова (109 тыс.), Анна Чигиринских (106 тыс.), Григорий Мосин (112 тыс.), Валентина Красникова (125 тыс.), Анна Маркусова (294 тыс.) и так далее.
Фестиваль «Вкус лета» — это масштабное мероприятие для всей семьи, которое дарит гостям возможность оторваться от повседневной рутины, зарядиться вдохновением и создать незабываемые воспоминания. А для брендов – это отличная возможность для коммуникации с лояльной аудиторией в неформальной атмосфере на расстоянии вытянутой руки.
Приглашаем вас стать партнером, готовы обсудить различные форматы интеграций вашего бренда. Во вложении Вы найдете более подробную информацию о мероприятии.
С радостью отвечу на ваши вопросы!</t>
  </si>
  <si>
    <t>From: Хунялова Евгения &lt;profidigital@1c.ru&gt;
Sent: Tuesday, April 8, 2025 12:34 PM
To: Support &lt;support@ru.naos.com&gt;
Subject: [MASSMAIL] Успей записаться! Диплом 1Сника и более 256 часов обучения 1С!
Добрый день, друзья!
Учебный центр фирмы 1С продолжает набор на дистанционные программы подготовки разработчика 1С и внедренца 1C:ERP (обучение с нуля и до диплома о профпереподготовке).
Курсы для подготовки разработчика 1С:
1. Курс Профессиональный разработчик 1С 384 ак.ч, старт 11 апреля.
Запускаем уже девятый поток данного курса, увеличили количество часов.
2. Новый курс Профессиональный разработчик 1С. Расширенный. Новые возможности платформы 1С:Предприятие 8, 256 ак.ч, старт 07 ноября.
Новый курс - продолжение первого курса Профессиональный разработчик 1С. Расширяйте и углубляйте знания по платформе 1С.
3. Новый Комплекс подготовки профессионального разработчика 1С: от нуля и до Специалиста по платформе, 684 ак.ч, старт 11 апреля.
Новый полный комплекс подготовки специалиста по разработке в 1С, почти 1,5 годовая программа подготовки от нуля и до Специалиста по платформе. Программа содержит модули 1 и 2го курса, а также блок по подготовке к сдаче экзамена Специалист по платформе с разбором задач.
Подробнее о курсах профпереподготовки для подготовки разработчика 1С по ссылке:  https://uc1.1c.ru/course/razrab1C/ &lt;https://uc1.1c.ru/course/razrab1C/&gt;
Следующие 2 популярные программы профессиональной переподготовки внедренцев 1С:ERP:
4. Курс Разработка и практика использования бизнес-приложений 1С:ERP, 374 ак. часа, старт 11 апреля.
5. Курс Применение бизнес-приложений 1С:ERP, 256 ак. часов, старт 17 июня.
Программы по 1C:ERP представлены на странице: https://uc1.1c.ru/course/uchi_erp/ &lt;https://uc1.1c.ru/course/uchi_erp/&gt;
Плюсы учёбы с нами:
* Подарки от УЦ1 для выпускников (ИТС, скидка на экзамен Профессионал).
* Обучение в любом месте,онлайн-формат!
* Объемное обучение – от 256 часов. С нуля!
* Диплом о профессиональной переподготовке.
* Итоговый экзамен.
* Онлайн помощник чат-бот на время обучения.
* Обучение от учебного центра фирмы 1С!</t>
  </si>
  <si>
    <t xml:space="preserve">
-----Original Message-----
From: Зарема Минатулаева &lt;minatulaeva1987@icloud.com&gt;
Sent: Tuesday, April 8, 2025 12:36 PM
To: Support &lt;support@ru.naos.com&gt;
Subject:
Добрый день! Есть ли у Вас вакансии?</t>
  </si>
  <si>
    <t>10.04.2025</t>
  </si>
  <si>
    <t xml:space="preserve">Добрый день!
Спасибо за вопрос! У нас есть ТГ канал с актуальными вакансиями Ссылка ниже:
https://t.me/+Lr_uxGDFs-o0MWEy
</t>
  </si>
  <si>
    <t>From: Екатерина Кухнина &lt;katekitchen@mail.ru&gt;
Sent: Tuesday, April 8, 2025 11:54 AM
To: Support &lt;support@ru.naos.com&gt;
Subject: Re: Сотрудничество
Кухнина Екатерина Андреевна
ООО «РОСТ-Медицина»
аллергология-иммунология
89082310380
город Нижний Новгород
Вторник, 8 апреля 2025, 11:20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</si>
  <si>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ЭСТЕТИК КЛАБ &lt;e.c.clinic@mail.ru&gt;
Sent: Tuesday, April 8, 2025 11:30 AM
To: Support &lt;support@ru.naos.com&gt;
Subject: Re:
Дадина Виктория Александровна, Клиника «Эстетик Клаб» г. Новороссийск, старшая медицинская сестра, косметолог-эстетист,  89881395772
--
C Уважением, ООО « Клиника «ЭСТЕТИК КЛАБ»
Вторник, 8 апреля 2025, 11:19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</si>
  <si>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Аня Данилова &lt;malaa19@mail.ru&gt;
Sent: Wednesday, April 9, 2025 10:02 AM
To: Support &lt;support@ru.naos.com&gt;
Subject:
Здравствуйте. Скажите пожалуйста когда появится в продаже спрей sos для лечения розацеа ?
Отправлено из мобильной Почты Mail</t>
  </si>
  <si>
    <t>14.04.2025</t>
  </si>
  <si>
    <t xml:space="preserve">Здравствуйте!
Спрей SOS Sensebio AR+ ожидается на этой неделе. Спасибо за ваш интерес! 😊
</t>
  </si>
  <si>
    <t>From: Shabynina, Marina &lt;Marina.Shabynina@kapparus.ru&gt;
Sent: Wednesday, April 9, 2025 9:50 AM
To: Support &lt;support@ru.naos.com&gt;
Subject: для отдела закупок от АО "Каппа Рус" (гофроупаковка)
Добрый день!
Меня зовут Марина, я представляю компанию АО «Каппа Рус».
У нас собственное производство гофроупаковки, 4 завода в России: Москва и Ленинградская область, Новгородская область.
Мы разрабатываем упаковку для различных сегментов рынка, в том числе и косметики.
УПАКОВКА: Мы разрабатываем, производим и поставляем упаковку на бумажной основе, чтобы упаковывать, продвигать и защищать товары наших клиентов.
СЫРЬЕ: Для производства нашего гофрокартона мы используем как собственное макулатурное так и целлюлозное сырье.
Прошу выслать используемые Вами типоразмеры коробов для расчёта коммерческого предложения
Важно указать марку, профиль, наличие печати, также необходимы чертежи, если конструкция отлична от конструкции (0201) четырёхклапанного ящика.
Также прошу уточнить адрес доставки.
Буду очень благодарна Вам за обратную связь!
Хорошего дня!</t>
  </si>
  <si>
    <t>From: ООО Кинг ПАК - Дмитрий &lt;upakovka@snipermail.ru&gt;
Sent: Wednesday, April 9, 2025 8:06 AM
To: Support &lt;support@ru.naos.com&gt;
Subject: Упаковка для Вашей продукции
"Фабрика упаковки" оперативно и комплексно удовлетворяет потребности организаций в упаковке как с фирменной символикой (до 4 цветов), так и в обычной.
Ваши выгоды: приемлемые цены, высокое качество, оперативные сроки и бесплатная доставка в ближайшие регионы. Возможна отсрочка.
Производим:
· пакеты «майка»
· пакеты полипропиленовые (БОПП, КАСТ)
· пакеты с вырубной ручкой
· бахилы с одной и двумя резинками
· парниковую и термоусадочную пленку
· гибкую промупаковку
· мусорные мешки различного литража
Всегда на складе расходные материалы:
· стрейтч-пленка (первичка и вторичка)
· скотч
· пакеты zip-lock
· вакуумные пакеты
· стреппинг лента и скобы</t>
  </si>
  <si>
    <t xml:space="preserve">
From: NAOS.ru &lt;info@naos.ru&gt;
Sent: Wednesday, April 9, 2025 7:44 AM
To: Support &lt;support@ru.naos.com&gt;
Subject: naos.ru: заполнена web-форма [1] Задать вопрос
naos.ru
Заполнена web-форма: [1] Задать вопрос
-------------------------------------------------------
Дата - 09.04.2025 07:43:17
Результат - 14457
Пользователь - [93274] Анастасия Веселова
Посетитель - 27980540
Сессия - 30644980
Фамилия Имя: Веселова Анастасия
Город: Качканар
E-mail: anvv7@yandex.ru &lt;mailto:anvv7@yandex.ru&gt;
Сообщение: Добрый день! Скажите, пожалуйста, когда появится в наличии сыворотка с глюконатом цинка Etat Pur?
Для просмотра воспользуйтесь ссылкой:
http://naos.ru/bitrix/admin/form_result_view.php?lang=ru&amp;amp;WEB_FORM_ID=1&amp;... &lt;http://naos.ru/bitrix/admin/form_result_view.php?lang=ru&amp;WEB_FORM_ID=1&amp;RESULT_ID=14457&gt;
-------------------------------------------------------
Письмо сгенерировано автоматически.</t>
  </si>
  <si>
    <t xml:space="preserve">
From: Настасья я &lt;stasya.fate@gmail.com&gt;
Sent: Wednesday, April 9, 2025 1:31 AM
To: Support &lt;support@ru.naos.com&gt;
Subject:
Добрый вечер,заказала данный гель в золотом яблоке.
Пришел товар в упаковке,которая отличается от той,которую заказывала 2 месяца назад. Подскажите пожалуйста как официальный представитель бренда , является ли данная упаковка оригинальной или это подделка?</t>
  </si>
  <si>
    <t xml:space="preserve">Добрый день! 
Благодарим вас за обращение. Да, у нас действительно прошёл ребрендинг, и все товары теперь выпускаются в обновлённом дизайне упаковки. Ваш гель абсолютно оригинален и соответствует всем стандартам качества нашего бренда.
Если у вас остались вопросы или нужна дополнительная помощь — будем рады помочь!
</t>
  </si>
  <si>
    <t>-----Original Message-----
From: Вадим &lt;beitz@corp.turismecv.es&gt;
Sent: Tuesday, April 8, 2025 8:01 PM
To: Support &lt;support@ru.naos.com&gt;
Subject: [Spam] Система контроля сотрудников
Здравствуйте!
Предлагаем приобрести систему контроля сотрудников.
Наша система будет отображать:
- Чем занимаются сотрудники на рабоче месте
- В интерфейсе будут отображаться данные - на какие сайты заходят, переписки и т.п.
Предоставляем бесплатный тестовый период на 30 дней.
При помощи нашей системы Вы защитите свой бизнес от деятельностью и махинациями, такими как слив базы, мошенничество и откаты.</t>
  </si>
  <si>
    <t>-----Original Message-----
From: Алексей Прораб &lt;overlarge@178235208139.warszawa.vectranet.pl&gt;
Sent: Tuesday, April 8, 2025 7:22 PM
To: Support &lt;support@ru.naos.com&gt;
Subject: [Spam]По поводу отделки
Здравствуйте!
Я прораб - у нас бригада мастеров.
Мы находимся в Москве.
Наша команда много лет занимается отделкой.
В данный момент мы ищем работу. На все виды работ есть лицензия.
Все работы мы делаем качественно и аккуратно, учитываем даже самые необычные требования заказчика.
Наши услуги стоят недорого, по сравнению с большинством фирм-посредников.
Если планируете ремонт или не получается закончить начатый - сообщите пожалуйста размер помещения и что Вам хотелось бы выполнить - я смогу рассчитать базовую стоимость работ.</t>
  </si>
  <si>
    <t>From: Кристина Крамская &lt;1307@vcourier.ru&gt;
Sent: Tuesday, April 8, 2025 5:47 PM
To: Support &lt;support@ru.naos.com&gt;
Subject: Служба экспресс-доставки &lt;Ваш курьер&gt;.
Добрый день!
В продолжение разговора, высылаю Вам краткую информацию по курьерской доставке от компании «Ваш курьер». www.vcourier.ru &lt;http://www.vcourier.ru&gt;
Мы предлагаем самые низкие цены и быстрые сроки доставки, персональное обслуживание и высокий уровень сервиса. Осуществляем экспресс-доставку по Москве, России и всему миру.
Удобный личный кабинет на нашем сайте и персональный менеджер, доступный 24 часа в сутки, сделает ваше сотрудничество с нами максимально приятным.
Если будут какие-то вопросы, спрашивайте, с удовольствием отвечу. Буду благодарна за обратную связь.
Для создания личного кабинета необходимо в ответ на данное письмо отправить карточку предприятия!</t>
  </si>
  <si>
    <t>From: Mila Isa &lt;isa.mila@bk.ru&gt;
Sent: Wednesday, April 9, 2025 2:53 PM
To: Support &lt;support@ru.naos.com&gt;
Subject: Re: RE: RE: Заказ
Сардалова Милана Лемаевна
Клиника аппаратной косметологии и эстетической медицины S.O.W.A
Управляющий
89899322678
Грозный
Отправлено из мобильной Почты Mail
среда, 9 апреля 2025 г. в 14:44 +03:00 от support &lt;support@ru.naos.com &lt;mailto:support@ru.naos.com&gt; &gt;: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</si>
  <si>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-----Original Message-----
From: Екатерина &lt;astrakhan@sh22974.ispgateway.de&gt;
Sent: Wednesday, April 9, 2025 1:37 PM
To: Support &lt;support@ru.naos.com&gt;
Subject: [Spam]По поводу отзыва
Здравствуйте!
Хотела бы предложить услуги по удалению отзывов и публикации новых отзывов.
Могу выполнить как разовую работу с отзывами, так и постоянно заниматься поддержкой Вашей репутации.
Если интерес есть - пожалуйста напишите в WhatsApp: 7 926 681 06 13</t>
  </si>
  <si>
    <t>From: Nastya Rozenoer &lt;arozenoer@yandex.ru&gt;
Sent: Wednesday, April 9, 2025 1:21 PM
To: Support &lt;support@ru.naos.com&gt;
Subject: в отдел маркетинга_семейный журнал "Мать и Дитя"_сотрудничество
Добрый день!
Меня зовут Анастасия Розеноер, я представляю семейный журнал «Мать и Дитя», который издается для одноименной клиники "Мать и Дитя",  Лапино, ПМЦ.
Данным письмом любезно предлагаю вашему вниманию для сотрудничества журнал «Мать и Дитя» (Лапино + ПМЦ) - https://mamadeti.ru/journals/ и онлайн версия www.family-times.ru &lt;https://www.family-times.ru/&gt;
Журнал распространяется по России во всех клиниках Мать и Дитя, Лапино и ПМЦ. Журнал представлен во всех  доступных местах, в VIP палатах, Салоне. (42 клиники, 27 городов) с 2017 года.
Хотела бы представить журнал и предложить рекламное сотрудничество.
Буду благодарна за обратную связь, с кем можно продолжить общение.</t>
  </si>
  <si>
    <t>From: masha an-synth &lt;m6610113@gmail.com&gt;
Sent: Wednesday, April 9, 2025 11:49 AM
To: Support &lt;support@ru.naos.com&gt;
Subject: Re: срок годности чуть больше полугода
ваш крем воняет несвежеи поотухше этот тот у которго просто через полгода срок годности заканчивается, а не после откоытия. вы мне старье прислали!!!!больше я у вас покупать ничего не буду!!!!
с неуважением.
ср, 26 мар. 2025 г., 04:44 masha an-synth &lt;m6610113@gmail.com &lt;mailto:m6610113@gmail.com&gt; &gt;:
мне не всем его хранить, зачем мне ваши комплименты?!!!!!
чт, 20 мар. 2025 г., 16:15 Support &lt;support@ru.naos.com &lt;mailto:support@ru.naos.com&gt; &gt;:
Добрый день, Мария !
Спасибо за обращение! Приносим извинения за то ,что вы столкнулись с данной ситуацией . У крема действительно срок годности 6 месяцев после вскрытия. Именно в этот период времени активные компоненты сохраняют свой максимальный эффект. В качестве комплимента направляем вам  промокод на скидку 10% к следующему заказу -  S123XJ  .
Спасибо.</t>
  </si>
  <si>
    <t xml:space="preserve">
From: Tanika Ma &lt;tanika.ma@bk.ru&gt;
Sent: Wednesday, April 9, 2025 11:16 AM
To: Support &lt;support@ru.naos.com&gt;
Subject: Изменение формулы кремов?
Здравствуйте, давно пользуюсь кремом AR от линейки Sensibio от Bioderma
Столкнулась с негативными отзывами в последние пару недель на данную продукцию от магазина золотое яблоко, Л’Этуаль, многие покупатели пишут что был изменён состав крема, кожа стала реагировать не типичным, положительным откликом на состав а наоборот раздражением и ухудшением самочувствия покровов, косметика сейчас проходит ребрендинг и хотелось бы уточнить формула крема также претерпела изменения?
Также интересуют какие Различия имеются в креме atonement и ar?
И можно ли использовать atoderm в комплексной терапии при лечении акне, где активным компонентом лечения выходит адапален?
Отправлено из мобильной Почты Mail</t>
  </si>
  <si>
    <t xml:space="preserve">Здравствуйте! 
Да, верно - гамма SENSIBIO усовершенствовалась, в том числе и SENSIBIO AR+ Успокаивающий крем против покраснений, который предназначен и специально разработан для реактивной кожи, склонной к розацеа. Его формула не только не потеряла своих успокаивающих и увлажняющих свойств, но и усилилась. Крем быстро и надолго уменьшает покраснения кожи, чувство жара и дискомфорта, сокращает видимые сосуды (купероз), укрепляет естественный кожный барьер, тем самым повышая порог чувствительности и увлажняет. Большое количество наших покупателей, обладающих реактивной кожей, уже по достоинству оценили обновленную формулу средств гаммы SENSIBIO. Средства из гаммы ATODERM можно использовать при наружной терапии акне. Обратите внимание, что в гамме SEBIUM есть специальные продукты, разработанные для кожи в период терапии акне наружными средствами SEBIUM Сенситив крем и SEBIUM Гидра крем. Все средства отличаются по составу и назначению. Ответ носит рекомендательный характер. Для более точного подбора средств ухода за кожей вы можете обратиться к врачу-дерматологу для очной консультации.
</t>
  </si>
  <si>
    <t>From: Мурад Ахмедов &lt;murad7947699@gmail.com&gt;
Sent: Thursday, April 10, 2025 10:29 AM
To: Support &lt;support@ru.naos.com&gt;
Subject: Re: Здравствуйте.
Гаджиев Мурад, г.Махачкала 8923 577 77 48
Биодерма
Чт, 10 апр. 2025 г. в 10:19,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</si>
  <si>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Алексей К. &lt;dr.zipper@inbox.ru&gt;
Sent: Thursday, April 10, 2025 9:46 AM
To: Support &lt;support@ru.naos.com&gt;
Subject: Re: RE: Заказ на яндекс маркет
Название BIODERMA Atoderm Ультрапитательное масло для душа для сухой, чувствительной и атопичной кожи, 1л, артикул на яндекс маркете 5213030372
Чек и фото битого товара во вложении, фото банки вечером пришлю
--
четверг, 10 апреля 2025г., 09:03 +03:00 от Support support@ru.naos.com &lt;mailto:support@ru.naos.com&gt; :
Алексей,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</si>
  <si>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help_me@market.yandex.ru'</t>
  </si>
  <si>
    <t>-----Original Message-----
From: Татьяна Четыркина &lt;chetagr@icloud.com&gt;
Sent: Thursday, April 10, 2025 9:36 AM
To: Support &lt;support@ru.naos.com&gt;
Subject: Пробники к заказу
Здравствуйте! Мне к заказу 200109712 от 04.04.2025 не положили пробники. С чем это связано?</t>
  </si>
  <si>
    <t>Коллеги, добрый день!
Давайте дадим промик, но уточним, что она не выбрала пробники при заказе
-----Original Message-----
From: Support &lt;support@ru.naos.com&gt;
Sent: Thursday, April 10, 2025 6:14 PM
To: Artem Shapovalov &lt;Artem.Shapovalov@ru.naos.com&gt;; Daria Volodina &lt;Daria.Volodina@ru.naos.com&gt;
Cc: Igor Ekimenko &lt;igor.ekimenko@ru.naos.com&gt;
Subject: FW: Пробники к заказу
betage@mail.ru
-----Original Message-----
From: Artem Shapovalov &lt;Artem.Shapovalov@ru.naos.com&gt;
Sent: Thursday, April 10, 2025 12:07 PM
To: Support &lt;support@ru.naos.com&gt;; Daria Volodina &lt;Daria.Volodina@ru.naos.com&gt;
Cc: Igor Ekimenko &lt;igor.ekimenko@ru.naos.com&gt;
Subject: RE: Пробники к заказу
Коллеги, добрый день!
Странно, в базе нет заказа и её почты тоже. Можете пожалуйста уточнить правильность. Если что, то вот промо на 5 пробников в качестве извинений: SL-YQ9TA-FEXVP82
-----Original Message-----
From: Support &lt;support@ru.naos.com&gt;
Sent: Thursday, April 10, 2025 10:04 AM
To: Artem Shapovalov &lt;Artem.Shapovalov@ru.naos.com&gt;; Daria Volodina &lt;Daria.Volodina@ru.naos.com&gt;
Cc: Igor Ekimenko &lt;igor.ekimenko@ru.naos.com&gt;
Subject: FW: Пробники к заказу
-----Original Message-----
From: Татьяна Четыркина &lt;chetagr@icloud.com&gt;
Sent: Thursday, April 10, 2025 9:36 AM
To: Support &lt;support@ru.naos.com&gt;
Subject: Пробники к заказу
Здравствуйте! Мне к заказу 200109712 от 04.04.2025 не положили пробники. С чем это связано?</t>
  </si>
  <si>
    <t>From: Ангелина Гречко &lt;angelinagrechko2001@gmail.com&gt;
Sent: Thursday, April 10, 2025 9:34 AM
To: Support &lt;support@ru.naos.com&gt;
Subject: Предложение партнерства на премии PERSONO года 2025
Здравствуйте, я Ангелина- представитель журнала bomond ( PERSONO)
Хотим предложить вам выступить партнерами на нашей премии PERSONO года 2025. Ecology
20 мая 2025 в г. Москва.
На премии собираются для награждения бизнесмены, предприниматели, дипломаты, косметологи, сми, звезды и многие другие.
Мы предоставим Вам рекламные интеграции:
В пакет партнера входит
Интеграция логотипа на афишах премии
• Интеграция логотипа на
пригласительных
электронных билетах
• Размещение логотипа на press wall
•Размешение логотипа на номерах столов
• Трансляция промо-ролика партнёра на экране
• Возможность личного вручения подарка одному из номинантов
А также:
Объявление ведущими благодарности партнеру со сцены-информация о компании
• Интеграция партнёра в эфир телеканала FASHIONTV
• Предоставление пакета VIP-билетов на церемонию (VIPстол,4 места)
• Аккредитация фотографа и видеографа партнера
• Упоминание партнера в пресс-релизе, пост-отчетах и информационной рассылке
Более подробную информацию прикрепила в файле</t>
  </si>
  <si>
    <t xml:space="preserve">
From: Конференция &lt;zakaz@36monitoring.ru&gt;
Sent: Thursday, April 10, 2025 1:38 AM
To: Support &lt;support@ru.naos.com&gt;
Subject: [Spam] Драйверы успеха: как HR-аналитика меняет бизнес в 2025
Приглашаем вас посетить очную 7-ю конференцию Hr-Аналитика для Бизнеса 2025. Это практическая конференция предназначена для специалистов в области HR и управления персоналом. Участники смогут изучить актуальные HR-метрики, освоить лучшие практики использования аналитики и искусственного интеллекта, а также разработать стратегии удержания персонала. Мероприятие позволит обогатиться опытом успешных кейсов, получить ценные советы от ведущих экспертов и подготовиться к будущим вызовам на рынке труда.
Фокус тема: Драйверы удержания и найма персонала + Как сделать Единые HR-сервисы для бизнеса и сотрудников?
Участники: HR-директора, HRBP, C&amp;B-специалисты, начальники и руководители корпоративной культуры и внутренних коммуникаций, руководители и отдела подбора и сопровождения обучения персонала, Руководители практики бюджетирование и HR-отчетность, по организационному развитию и цифровизации процессов управления персоналом.
Дата: 10-11 июня (Москва, Radisson Blu Belorusskaya) и специальный день 24 июня (онлайн).
Заявлены спикеры из разных отраслей:
o   Т-Банк, Газпромбанк, ОТП-банк, СОГАЗ, CarMoney;
o   Сибур, Татнефть, Акрон;
o   Риттер Спорт, DODO BRANDS;
o   Вкусвилл, АШАН, SOHO Fashion group;
o   Норникель, НЛМК, УРАЛВАГОНЗАВОД;
o   СДЭК, Pony Express, FESCO;
o   Транстелеком, Т2 (экс-ТЕЛЕ2);
o   Авито, Самолет, МТС Юрент, FIT SERVICE и др.
Некоторые кейсы на конференции:
o   Как измерить эффективность HR-функции в деньгах и метриках, понятных бизнесу
o   Глубинные метрики по лояльности, вовлеченности, удержанию персонала в 2025 году
o   Как превратить аналитику из статистики в драйвер принятия решений
o   Как убедить руководителей пользоваться HR-метриками
o   IT-решения, которые дают HR данные в режиме реального времени
o   Как сделать единые HR сервисы для бизнеса и сотрудников
o   Применение ИИ в подборе линейного персонала и редких сотрудников
Почему стоит посетить?
o   Мы представим только свежую HR-аналитику и ключевые HR-тренды, которые помогут бизнесу адаптироваться к изменениям на рынке труда.
o   На площадке участвуют эксперты, которые редко выступают на подобных мероприятиях, это делает их доклады особенно ценными.
o   Обсуждение реальных кейсов, где HR-метрики и аналитика помогли решить бизнес-проблемы.
o   Работа участников в группах, что поможет изучить глубокие метрики HR, которые стимулируют к действиям.
o   Внедрение и использование ИИ в HR, а также обсуждение комплексных IT-систем для улучшения HR-сервисов.
o   Выставка реальных HR-дашбордов (5 спикеров покажут свои дашборды на закрытой сессии)
Зарегистрируйтесь на конференцию на этой странице &lt;https://alacartekitchens.ru/&gt; , и получите полную актуальную программу, а также условия участия.
---
организатор Иван, отдел рекламы и маркетинга.
Quorum Conference
7927158-97-34
Не интересны HR конференции? Отказ от писем. &lt;https://alacartekitchens.ru/hr/&gt;</t>
  </si>
  <si>
    <t xml:space="preserve">
From: NAOS.ru &lt;info@naos.ru&gt;
Sent: Wednesday, April 9, 2025 8:08 PM
To: Support &lt;support@ru.naos.com&gt;
Subject: naos.ru: заполнена web-форма [1] Задать вопрос
naos.ru
Заполнена web-форма: [1] Задать вопрос
-------------------------------------------------------
Дата - 09.04.2025 20:07:23
Результат - 14464
Пользователь - [не зарегистрирован]
Посетитель - 27971760
Сессия - 30680628
Фамилия Имя: Новикова Инесса
Город: Москва
E-mail: novikova-inessa@bk.ru &lt;mailto:novikova-inessa@bk.ru&gt;
Сообщение: Вчера зарегистрировалась. Не пришел промокод на 1 покупку, отмечала везде согласие на рассылку.
Для просмотра воспользуйтесь ссылкой:
http://naos.ru/bitrix/admin/form_result_view.php?lang=ru&amp;amp;WEB_FORM_ID=1&amp;... &lt;http://naos.ru/bitrix/admin/form_result_view.php?lang=ru&amp;WEB_FORM_ID=1&amp;RESULT_ID=14464&gt;
-------------------------------------------------------
Письмо сгенерировано автоматически.</t>
  </si>
  <si>
    <t>Добрый день!
Благодарим вас за обращение! Проверили информацию и увидели, что вы действительно подписывались на рассылку ещё в ноябре 2024 года. Тогда вам был отправлен приветственный промокод, но, к сожалению, он не был использован.
Чтобы вам было комфортно совершить первую покупку, мы создали для вас новый промокод:
WMI3REUV (действует до 24.04.2025).
Если возникнут вопросы — будем рады помочь!
Хорошего дня!
From: Support &lt;support@ru.naos.com&gt;
Sent: Thursday, April 10, 2025 8:48 AM
To: Artem Shapovalov &lt;Artem.Shapovalov@ru.naos.com&gt;; Daria Volodina &lt;Daria.Volodina@ru.naos.com&gt;
Cc: Igor Ekimenko &lt;igor.ekimenko@ru.naos.com&gt;
Subject: FW: naos.ru: заполнена web-форма [1] Задать вопрос
From: NAOS.ru &lt;info@naos.ru &lt;mailto:info@naos.ru&gt; &gt;
Sent: Wednesday, April 9, 2025 8:08 PM
To: Support &lt;support@ru.naos.com &lt;mailto:support@ru.naos.com&gt; &gt;
Subject: naos.ru: заполнена web-форма [1] Задать вопрос
naos.ru
Заполнена web-форма: [1] Задать вопрос
-------------------------------------------------------
Дата - 09.04.2025 20:07:23
Результат - 14464
Пользователь - [не зарегистрирован]
Посетитель - 27971760
Сессия - 30680628
Фамилия Имя: Новикова Инесса
Город: Москва
E-mail: novikova-inessa@bk.ru &lt;mailto:novikova-inessa@bk.ru&gt;
Сообщение: Вчера зарегистрировалась. Не пришел промокод на 1 покупку, отмечала везде согласие на рассылку.
Для просмотра воспользуйтесь ссылкой:
http://naos.ru/bitrix/admin/form_result_view.php?lang=ru&amp;amp;WEB_FORM_ID=1&amp;... &lt;http://naos.ru/bitrix/admin/form_result_view.php?lang=ru&amp;WEB_FORM_ID=1&amp;RESULT_ID=14464&gt;
-------------------------------------------------------
Письмо сгенерировано автоматически.</t>
  </si>
  <si>
    <t xml:space="preserve">
From: Ксения Голдобина &lt;vbifyz1010@gmail.com&gt;
Sent: Wednesday, April 9, 2025 4:32 PM
To: Support &lt;support@ru.naos.com&gt;
Subject:
Здравствуйте!подскажите,оригинальный ли товар?</t>
  </si>
  <si>
    <t xml:space="preserve">Добрый день!
Спасибо за обращение! Да, данное средство является оригинальным
</t>
  </si>
  <si>
    <t xml:space="preserve">
From: медиа-группа КОНТРОЛЬНАЯ ЗАКУПКА &lt;ekb.kz@mail.ru&gt;
Sent: Thursday, April 10, 2025 11:44 AM
To: Support &lt;support@ru.naos.com&gt;; Info &lt;info@ru.naos.com&gt;; pr@ru.naos.com; marketing@ru.naos.com; marketolog@ru.naos.com
Subject: Телеканал и программа Контрольная Закупка 12+
Коллеги, здравствуйте!
23 мая 2025г. снимаем программу Контрольная закупка для ВАС.
Почему мы Выбрали именно Вашу компанию и товар для участия в программе Контрольная Закупка:
1.              Ваш товар станет победителем программы Контрольная Закупка
2.              Об этом узнают миллионы зрителей телеканала Контрольная Закупка
3.              Эксперты выберут самого лучшего и качественного производителя
4.              Обычные покупатели протестируют и проголосуют за лучшего
5.              100 выходов программы Контрольная Закупка в эфирном ТВ
6.              Размещение программы во всех соц. сетях РФ.
7.              Победитель получает премию ТОВАР ГОДА 2025
8.              ЦЕНА ВОПРОСА: 195 000 рублей - конкурс Торговых Марок под ключ.
9.              Сюжет: от 60 000 рублей - вне конкурсное тестирование.
10.           Наклейка Контрольная Закупка в подарок!!!!
11.           Высокие продажи на маркетплейсах.
12.           Узнаваемый бренд и красивая упаковка.
Подумайте! И дайте знать, чтобы нам планировать время и даты съемок под вас.
Хорошего дня!
Алексей. сот. тел.: 89002051848
Наклейку с надписью ПОБЕДИТЕЛЬ  эффективно используют производители на своей продукции и на маркетплейсах:
Кратко о нас: Медиа-группа «Контрольная закупка»:
С 2009 года мы проводим экспертные и потребительские дегустации и тестирования, чтобы выявить самые качественные товары, продукты и услуги.
«Контрольная закупка» - один из самых результативных, авторитетных проектов по эффективности воздействия на аудиторию, при максимальном ее охвате. Около 30 миллионов человек - совокупная потенциальная аудитория телеканала, телепрограммы и журнала «Контрольная закупка».
Что можем предложить вам как партнерам:
1. Продвижение  и презентация вашей линейки из 10 продуктов — в нашей телепрограмме, 90 выходов в месяц, размещение в эфире нашего ТВ канала.
2. Изготовление видео-сюжета с возможностью использования как контента для соц.сетей, исходники остаются у Вас.
3. Учет любых ваших пожеланий при подготовке программы, маркетинг — наша работа и мы организуем конкурс торговых марок на ваших условиях.
4. Также мы ежегодно уже более 14 лет награждаем Лучшие Бренды в мэрии Екб в декабре. Победителей ждет премия ТОВАР ГОДА И ВОЗМОЖНОСТЬ       ИСПОЛЬЗОВАНИЯ на упаковке информацию о победе (повышает продажи продукта на 600 %).
Алексей Трапезников, сот. тел.: 89002051848
медиа-группа КОНТРОЛЬНАЯ ЗАКУПКА
Екатеринбург, Большакова 61, офис 405
+7 912 609 57 32 - гл. редактор
+7 900 205 18 48 - ком. отдел
контрольнаязакупка.рф &lt;http://xn--80aaa0andadrbibtg3ay1m6b.xn--p1ai&gt;
С 2009 года
ИЗУЧАЕМ КАЧЕСТВО
ДЕЛАЕМ РЕКЛАМУ
КОГДА СРАВНИВАЮТ - ВЫБИРАЮТ НАС
&lt;http://xn--80aaa0andadrbibtg3ay1m6b.xn--p1ai&gt;
&lt;https://vk.com/kzuraltv&gt;   &lt;https://rutube.ru/channel/25816679/&gt;   &lt;https://dzen.ru/id/624f0fbc88a5f40d45ee0859?share_to=link&gt;   &lt;https://ok.ru/group/70000032316011&gt;   &lt;https://www.youtube.com/channel/UC-mvGE0kQokPHkMd1hXmOCA&gt;   &lt;https://www.instagram.com/kz_ural/&gt;   &lt;https://www.facebook.com/groups/kzuraltv/about/&gt;</t>
  </si>
  <si>
    <t>From: v.muratkina &lt;v.muratkina@gmail.com&gt;
Sent: Thursday, April 10, 2025 12:42 PM
To: info@naos.ru
Subject: RE: NAOS: Запрос на смену пароля
Прошу помочь изменить пароль</t>
  </si>
  <si>
    <t>From: Церебро Продвижение &lt;agency@cerebrotarget.ru&gt;
Sent: Thursday, April 10, 2025 12:44 PM
To: Support &lt;support@ru.naos.com&gt;
Subject: GRASS и EVELUX кейсы. Внешнее продвижение на маркетплейсы.
Добрый день! Меня зовут Артём, я менеджер рекламного агентства Церебро Таргет. Мы специализируемся на привлечении внешнего трафика на маркетплейсы. С вашей компанией знакомы, хотим поработать в этом направлении. Ниже есть наши публичные кейсы с компанией GRASS и EVELUX. После ознакомления буду рад ответить на вопросы.
Наше предложение: https://docs.google.com/presentation/d/1Le-vi2h31_h4mdHyvxL8bXXxmcxcpVCSUxuPSKW-3e4/edit?usp=drivesdk &lt;https://docs.google.com/presentation/d/1Le-vi2h31_h4mdHyvxL8bXXxmcxcpVCSUxuPSKW-3e4/edit?usp=drivesdk&gt;
Кейс с компанией GRASS: https://vk.com/wall-169082969_892 &lt;https://vk.com/wall-169082969_892&gt;
Кейс с компанией Evelux Professional: https://adblogger.vk.com/top-cases/case-6 &lt;https://adblogger.vk.com/top-cases/case-6&gt;</t>
  </si>
  <si>
    <t>From: Аня Данилова &lt;malaa19@mail.ru&gt;
Sent: Thursday, April 10, 2025 2:44 PM
To: Support &lt;support@ru.naos.com&gt;
Subject: Re: RE: RE:
Интересует вот этот спрей . Не могу его найти на сайте .
Отправлено из мобильной Почты Mail
четверг, 10 апреля 2025 г. в 17:42 +06:00 от support &lt;support@ru.naos.com &lt;mailto:support@ru.naos.com&gt; &gt;:
Ссылка на спрей - https://naos.ru/bioderma/catalog/ekzema/atoderm_sos_sprey_1/</t>
  </si>
  <si>
    <t xml:space="preserve">
From: Данил Ульянов &lt;danil.ulyanov@owconsult.ru&gt;
Sent: Thursday, April 10, 2025 4:57 PM
Subject: вопросы про ДМС 2025-2026
Здравствуйте!
Будьте любезны, подскажите, пожалуйста,
в какой месяц у Вашей компании заканчивается действующий договор ДМС?
Когда проводите выбор страхового брокера?
Ваш ответ позволит нам связаться с Вами по вопросу ДМС во время (за три месяца до месяца окончания договора).
Во вложении Вы найдете презентацию о нашей Компании.
Своей задачей, как брокера, мы видим предоставление клиенту не просто анализа полученных предложений, а проработку для нашего клиента оптимального страхового решения в соответствии с задачами бизнеса.
Успешному решению этих задач способствует глубокая экспертность нашей команды, множество пройденных кейсов с самыми разными клиентами, а так же сотрудничество только с лучшими менеджерами страховых компаний.
Большие объемы застрахованных клиентов позволяют нам получать для наших заказчиков более выгодные предложения, чем дают страховщики напрямую. При этом мы как брокер получаем вознаграждение от страховой компании, а для клиента наша работа бесплатна.
Данил Ульянов
Специалист отдела продаж
T: +7 (812) 775-1409
M: +7 (965) 775-2433
E: danil.ulyanov@owconsult.ru &lt;mailto:danil.ulyanov@owconsult.ru&gt;
W: owconsult.ru &lt;http://www.owconsult.ru/&gt;
191186, Санкт-Петербург, Большая Конюшенная ул., 27, 5 этаж, офис 515, БЦ «Медведь»
Приглашаем в наш ТГ-канал: t.me/broker_owc &lt;https://t.me/broker_owc&gt;</t>
  </si>
  <si>
    <t>betage@mail.ru
-----Original Message-----
From: Artem Shapovalov &lt;Artem.Shapovalov@ru.naos.com&gt;
Sent: Thursday, April 10, 2025 12:07 PM
To: Support &lt;support@ru.naos.com&gt;; Daria Volodina &lt;Daria.Volodina@ru.naos.com&gt;
Cc: Igor Ekimenko &lt;igor.ekimenko@ru.naos.com&gt;
Subject: RE: Пробники к заказу
Коллеги, добрый день!
Странно, в базе нет заказа и её почты тоже. Можете пожалуйста уточнить правильность. Если что, то вот промо на 5 пробников в качестве извинений: SL-YQ9TA-FEXVP82
-----Original Message-----
From: Support &lt;support@ru.naos.com&gt;
Sent: Thursday, April 10, 2025 10:04 AM
To: Artem Shapovalov &lt;Artem.Shapovalov@ru.naos.com&gt;; Daria Volodina &lt;Daria.Volodina@ru.naos.com&gt;
Cc: Igor Ekimenko &lt;igor.ekimenko@ru.naos.com&gt;
Subject: FW: Пробники к заказу
-----Original Message-----
From: Татьяна Четыркина &lt;chetagr@icloud.com&gt;
Sent: Thursday, April 10, 2025 9:36 AM
To: Support &lt;support@ru.naos.com&gt;
Subject: Пробники к заказу
Здравствуйте! Мне к заказу 200109712 от 04.04.2025 не положили пробники. С чем это связано?</t>
  </si>
  <si>
    <t>From: volosenkoelena81@gmail.com &lt;volosenkoelena81@gmail.com&gt;
Sent: Thursday, April 10, 2025 6:03 PM
To: Support &lt;support@ru.naos.com&gt;
Subject: Сотрудничество
https://vk.com/elena_fox_pro
https://www.instagram.com/elena_fox_pro?igsh=bjVpem5xamQwMHZs
Здравствуйте хотела узнать про сотрудничество,и сказать</t>
  </si>
  <si>
    <t>From: Нина Арзуманян &lt;ninarzumanyan1@yandex.ru&gt;
Sent: Thursday, April 10, 2025 7:14 PM
To: Support &lt;support@ru.naos.com&gt;
Subject: Re: Для оптового отдела
Арзуманян Нина Маратовна
Менеджер по закупкам, сеть аптек (запуск летом этого года)
89163377796
Москва
Bioderma
--
Отправлено из мобильной Яндекс Почты
10.04.2025, 19:08,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</si>
  <si>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Елена Демина &lt;delesanas@gmail.com&gt;
Sent: Thursday, April 10, 2025 7:43 PM
To: Support &lt;support@ru.naos.com&gt;
Subject: Какие средства подойдут для возрастной кожи с диагнозом Розацея
Просьба подобрать средства для возрастной кожи с диагнозом розацея: гель для умывания, тоник, сыворотка, крем, тон, маски и тд</t>
  </si>
  <si>
    <t>11.04.2025</t>
  </si>
  <si>
    <t>Здравствуйте. Спасибо за интерес к нашим продуктам! В настоящее время в гамме SENSIBIO происходит усовершенствование и обновление средств домашнего ухода для кожи с розацеа. Новая формула разработана в соответствии с современными научными знаниями в области дерматологии. Средства для кожи с розацеа имеют пометку AR+. Вот оптимальным набор средств домашнего ухода: очищение - SENSIBIO Очищающий мицеллярный гель для кожи с покраснениями AR+ - не происходит трения и лишнего механического раздражения кожи за счет текстуры геля, продукт не требует смывания водой, отлично растворяет солнцезащитные средства, макияж и загрязнения с поверхности кожи; SENSIBIO Гель для умывания - очищение с водой; Sensibio AR+ Успокаивающий крем против покраснений - это ежедневный успокаивающий и увлажняющий крем; SENSIBIO Успокаивающая сыворотка против покраснений и морщин AR+ - содержит в своем составе успокаивающие и увлажняющие компоненты, а так же бакучиол - это растительный аналог ретинола, который обладает мощнейшим антивозрастным эффектом, но не вызывает раздражения и подходит коже с розацеа (в отличии от ретинола). Сыворотка используется утром и вечером и сверху закрывается увлажняющим кремом; SENSIBIO AR BB крем - тонирующее средство, имеет в составе светоотражающие частицы, которые хорошо скрывают покраснения и SPF 30; SENSIBIO Eye+ Увлажняющий гель для контура глаз против темных кругов, морщин и отеков; SENSIBIO Форте крем - это SOS средство, которое   моментально помогает избавиться от покраснений любого рода и снять ощущение жара. Ответ носит рекомендательный характер. Для более точного подбора средств домашнего ухода вы можете обратиться к врачу-дерматологу для очной консультации</t>
  </si>
  <si>
    <t>From: `Терехова Анжелика &lt;terehova71@bk.ru&gt;
Sent: Friday, April 11, 2025 11:20 AM
To: Support &lt;support@ru.naos.com&gt;
Subject: Re: RE: naos.ru: заполнена web-форма [1] Задать вопрос
Терехова Анжелика Леонидовна
Врач косметолог
Москва
Клиника « макси-лайф « Одинцово город
Контакты 89037354766
Отправлено из мобильной Почты Mail.ru
пятница, 11 апреля 2025 г. в 11:17 +03:00 от Support &lt;support@ru.naos.com &lt;mailto:support@ru.naos.com&gt; &gt;:
Анжелика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</si>
  <si>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Алексей Сорокин &lt;maneki_s3@manekibank.ru&gt;
Sent: Friday, April 11, 2025 11:03 AM
To: Support &lt;support@ru.naos.com&gt;
Subject: оплата международных платежей
Приветствую Вас
Мы - компания агент,  проводим трансграничные расчеты по внешнеторговым контрактам российских компаний.
В аттаче - презентация и рекомендательное письмо нашего банка
Конвертация в USD производится по курсу ЦБ РФ
Отправка в валюте с предоставлением платёжек через 2 дня после поступления RUB
Кросс-курс (актуальность в день отправки):
USD/CNY - по межбанку Китая
USD/EUR - по XE.COM
Тарифы за один платеж:
До 25к = 5% + 130$
До $50к = 4%+130$
От $50к = 3,3%
От $100к = 3%
От $1000к = 2,7%
От $5000к = 2,5%
При долгосрочном сотрудничестве возможны варианты.
Очень коротко
1. У вас должен быть контракт между вами и вашим иностранным поставщиком
2. Мы с вами заключаем агентский договор, что мы являемся вашим платежным агентом
3. По договору вы переводите нам денежные средства в рублях на нашу компанию-нерезидента с рублевым счетом в РФ/РБ банке
4. Мы производим оплату из Эмиратов (Гонконга, Германии) вашему поставщику в необходимой вам валюте
Так как мы работаем абсолютно официально, нам  будет необходим пакет документов
-Договор поставки между вами и поставщиком + invoice
-Агентский договор между нами
-Платежное поручение о переводе денежных средств нам для оплаты товара вашему поставщику
-Закрывающий документ - Отчет что мы отправили платеж вашему поставщику с предоставлением платежного поручения и акта выполненных услуг
Тарифы
Агентское вознаграждение составляет от 2,5  до 5 процентов от суммы платежа и зависит от суммы, объемов, регулярности платежей, а также стран получателей.
Я смогу назвать вам точный процент после получения инвойса, или плана платежей.</t>
  </si>
  <si>
    <t xml:space="preserve">
From: `Терехова Анжелика &lt;terehova71@bk.ru&gt;
Sent: Friday, April 11, 2025 10:46 AM
To: Support &lt;support@ru.naos.com&gt;
Subject: Обзорный семинар по BIODERMA
Добрый день. Я неоднократно писала вам на почту что хочу пройти обучение по вашему бренду. Я врач косметолог . Документы прилагаю. Обратная связь от вас так и не поступила . Мои  контакты 89037354766
Отправлено из мобильной Почты Mail.ru</t>
  </si>
  <si>
    <t xml:space="preserve">
From: Архипова Александра &lt;lynden@242966.vps-10.com&gt;
Sent: Friday, April 11, 2025 10:43 AM
To: Support &lt;support@ru.naos.com&gt;
Subject: [Spam] Благотворительный фонд "Право на детство": защита прав женщин и детей в трудных ситуациях.
Благотворительный фонд "Право на детство"
приглашает помочь приюту для женщин с детьми, оказавшихся в сложной ситуации.
&lt;https://qr.nspk.ru/AS2A000LJ8VQQN1H8LU84KQHQG3VGINJ?type=01&amp;bank=100000000008&amp;crc=7CC7&gt;
Региональный благотворительный общественный фонд "Право на детство" Томской области
Адрес 634050, обл Томская, г Томск, ул Гагарина, д.46, оф. 1
ИНН(КИО) 7017999062
КПП 701701001
Номер счета 40703810232080000006
Валюта счета Российский рубль
Банк ФИЛИАЛ ПАО "БАНК УРАЛСИБ" В Г. НОВОСИБИРСК
БИК 045004725
Корреспондентский сче 30101810400000000725 в Сибирском ГУ (г. Новосибирск) Банка России
ВНИМАНИЕ!!!! В назначении платежа указать " Благотворительное пожертвование на ремонт крыши приюта"</t>
  </si>
  <si>
    <t>From: УЦ1 - очно в Москве &lt;uc@1c.ru&gt;
Sent: Friday, April 11, 2025 10:32 AM
To: Support &lt;support@ru.naos.com&gt;
Subject: [MASSMAIL] Новинка! Шаблонная магия 1С!
Добрый день!
Расскажем как писать код в 1С легко и эффективно - новый курс от УЦ 1
«Паттерны (шаблонные подходы) разработки 1С» &lt;https://uc1.1c.ru/course/patterny-shablonnye-podhody-razrabotki-1s/?utm_source=trigger_newsletter&amp;utm_medium=email&amp;utm_campaign=pattern_april_mail&gt; .
&lt;https://uc1.1c.ru/course/patterny-shablonnye-podhody-razrabotki-1s/?utm_source=trigger_newsletter&amp;utm_medium=email&amp;utm_campaign=pattern_april_mail&gt;
21-25 апреля (19:00–21:30)
Очно (Москва, Дмитровское шоссе) | Онлайн
Не будем тратить время на избитые темы вроде «Синглтонов» и «Фабрик»,
а разберем практические шаблоны, которые:
* Делают код гибким и адаптируемым.
* Экономят ваше время (больше никакого изобретения велосипедов).
* Помогают разбираться в чужом коде без головной боли.
Курс проводим, в том числе и очно, в 5 минутах от м. Тимирязевская:
* Полностью подготовленные рабочие места – ничего не отвлекает.
* Вкусные обеды (бесплатно для участников).
* Простые объяснения даже сложных тем.
* Живое общение и ответы на любые вопросы.
🔗 Записаться на курс &lt;https://uc1.1c.ru/course/patterny-shablonnye-podhody-razrabotki-1s/?utm_source=trigger_newsletter&amp;utm_medium=email&amp;utm_campaign=pattern_april_mail&gt;  (количество мест ограничено)</t>
  </si>
  <si>
    <t>From: Катерина Фадеева &lt;fadeevakaterina@yandex.ru&gt;
Sent: Friday, April 11, 2025 10:07 AM
To: Support &lt;support@ru.naos.com&gt;
Cc: Info &lt;info@ru.naos.com&gt;
Subject: информационный запрос от РБК Style
Коллеги, здравствуйте! Меня зовут Катя Фадеева, я занимаюсь материалом для РБК про научные открытия, изменяющие мир косметологии. Очень хочется попросить комментарий у кого-то из представителей Naos - в связи с протеомом, но возможно, и о других открытиях поговорить.
Возможно ли это и реально ли организовать до начала следующей недели?
Заранее спасибо!</t>
  </si>
  <si>
    <t>From: юлия &lt;ulya577@mail.ru&gt;
Sent: Friday, April 11, 2025 9:39 AM
To: Support &lt;support@ru.naos.com&gt;
Subject: Привилегии
Добрый день.
Первый раз оформляла заказ на сайте.
Были начислены бонусы.
Для повторного заказа установила приложение. В нем нет информации по бонусам и статусу.
Как это решить?
Спасибо
--</t>
  </si>
  <si>
    <t xml:space="preserve">Добрый день! Благодарим вас за обращение и за выбор нашего сервиса.
К сожалению, на текущий момент информация о бонусах и уровне Программы Привилегий действительно недоступна в мобильном приложении. Однако мы активно работаем над синхронизацией данных, и в ближайшее время эта функция станет доступна.
Если вам нужно проверить баланс бонусов или уточнить уровень, вы можете сделать это через личный кабинет на сайте Программа привилегий.
Приносим извинения за временные неудобства и благодарим за понимание! Мы ценим вашу лояльность и стремимся улучшать сервис для вашего комфорта.
</t>
  </si>
  <si>
    <t>-----Original Message-----
From: Александра &lt;stymie@w3.lxcluster.at&gt;
Sent: Friday, April 11, 2025 2:44 AM
To: Support &lt;support@ru.naos.com&gt;
Subject: [Spam] По поводу оформления сертификата
Здравствуйте!
У Вас на сайте размещена продукция, на которую мы можем предоставить сертификат соответствия или отказное письмо. Если сертификат имеется - можем продлить его срок действия.
Стоимость оформления - от 3000 руб.
Вас может интересовать получение сертификата в данный момент?</t>
  </si>
  <si>
    <t xml:space="preserve">
-----Original Message-----
From: Вячеслав &lt;calaboose@hawk882.startdedicated.com&gt;
Sent: Friday, April 11, 2025 2:16 AM
To: Support &lt;support@ru.naos.com&gt;
Subject: [Spam] Для коммерсантов, которые не опускают руки
Здравствуйте!
К Вам есть предложение - составить коммерческое предложение по контенту Вашего сайта и произвести рассылку на миллионы интернет пользователей.
У нас в наличии базы:
- Москва и Санкт-Петербург
- Любые регионы России
- Фирмы разных сфер бизнеса
- Любые страны мира
- Сформируем аудиторию по Вашим критериям
Цена доставки 1 миллиона сообщений на email адреса составит всего 3900 рублей.
А также рассылки по Ватсап, Telegram, ВКонтакте.
Обращайтесь по любым вопросам: 7 (9 2 5) 345==2 0-03 (Ватсап)</t>
  </si>
  <si>
    <t xml:space="preserve">
From: Даниил Свищев &lt;kunt1ro.off@yandex.ru&gt;
Sent: Thursday, April 10, 2025 9:54 PM
To: Support &lt;support@ru.naos.com&gt;
Subject: Себиум мицеллярная вода
Здравствуйте, товар оригинальный?
--
Отправлено из мобильной Яндекс Почты</t>
  </si>
  <si>
    <t xml:space="preserve">Добрый день!
Спасибо за обращение. Данный продукт является оригинальным
</t>
  </si>
  <si>
    <t>From: Алексей К. &lt;dr.zipper@inbox.ru&gt;
Sent: Thursday, April 10, 2025 9:29 PM
To: Support &lt;support@ru.naos.com&gt;
Subject: Re[2]: RE: Заказ на яндекс маркет
Прикладываю фото товара
--
Отправлено из Mail &lt;https://mail.ru/&gt;  для Android
четверг, 10 апреля 2025г., 09:45 +03:00 от Алексей К. dr.zipper@inbox.ru &lt;mailto:dr.zipper@inbox.ru&gt; :
Название BIODERMA Atoderm Ультрапитательное масло для душа для сухой, чувствительной и атопичной кожи, 1л, артикул на яндекс маркете 5213030372
Чек и фото битого товара во вложении, фото банки вечером пришлю
--
четверг, 10 апреля 2025г., 09:03 +03:00 от Support support@ru.naos.com &lt;file://e.mail.ru/compose/%3fmailto=mailto%253asupport@ru.naos.com&gt; :
Алексей,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</si>
  <si>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dr.zipper@inbox.ru</t>
  </si>
  <si>
    <t>From: Сергей Самойлов &lt;102@eikgroup.ru&gt;
Sent: Friday, April 11, 2025 11:44 AM
To: Support &lt;support@ru.naos.com&gt;
Subject: для отдела логистики от Сергея Самойлова (ЭИК ГРУПП)
Добрый день!
Меня зовут Сергей Самойлов, компания "ЭИК ГРУПП". Мы занимаемся оформлением разрешительной документации и я уверен, что наше предложение может быть полезным для Вас.
Мне бы хотелось обсудить возможные пути сотрудничества и узнать больше о Ваших задачах, чтобы предложить оптимальное решение. Будет ли у Вас возможность созвониться на следующей неделе? Я готов подстроиться под Ваше удобное время.
Заранее благодарю за внимание и надеюсь на продуктивный диалог.</t>
  </si>
  <si>
    <t>From: Путинцев Александр ООО "ДЕТРОИД" &lt;zakaz2@detroid.ru&gt;
Sent: Friday, April 11, 2025 11:48 AM
To: Support &lt;support@ru.naos.com&gt;
Subject: Для отдела логистики
Уважаемые партнеры!
Мы рады предложить вам взаимовыгодное сотрудничество в сфере грузоперевозок. Наша компания обладает многолетним опытом и надежной репутацией в области транспортных услуг. Мы предлагаем широкий спектр решений для перевозки грузов любого объема и сложности.
Наши преимущества:
На рынке более 15 лет
Команда 170 человек в штате
Уставной капитал компании 10 млн рублей
Годовой оборот группы компаний 5 млрд. рублей
На балансе компании более 200 единиц техники (евро фуры не старше 3-х лет)
Более 7000 единиц транспорта партнеров (тента, рефы, тралы, малотоннажный транспорт)
Страховой полис с лимитом до 100 млн рублей
За все время своей деятельности не имеем ни одного судебного дела в качестве Ответчика
Работаем для вас 24/7, чтобы обеспечить непрерывную поддержку и сервис в любое время дня и ночи. (Без выходных и праздничных дней)
Мы уверены, что наше сотрудничество станет залогом успешного развития вашего бизнеса. Будем рады обсудить все детали и ответить на ваши вопросы.</t>
  </si>
  <si>
    <t>From: Хочу Красиво &lt;krasivohochu@yandex.ru&gt;
Sent: Friday, April 11, 2025 3:27 PM
To: Support &lt;support@ru.naos.com&gt;
Subject: Re: Оптовое сотрудничество
- ИП Мамедьярова Кира Г.
- Интернет-магазин Хочу Красиво
- 8(918) 293-08-29
- г. Краснодар
----------------
Кому: Хочу Красиво (krasivohochu@yandex.ru &lt;mailto:krasivohochu@yandex.ru&gt; );
Тема: Оптовое сотрудничество;
11.04.2025, 15:09, "Support" &lt;support@ru.naos.com &lt;mailto:support@ru.naos.com&gt; &gt;:
Анжелика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</si>
  <si>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Natalia Kopylova</t>
  </si>
  <si>
    <t>Во вложении
From: Support &lt;support@ru.naos.com&gt;
Sent: Monday, April 14, 2025 1:48 PM
To: Artem Shapovalov &lt;Artem.Shapovalov@ru.naos.com&gt;; Daria Volodina &lt;Daria.Volodina@ru.naos.com&gt;
Cc: Igor Ekimenko &lt;igor.ekimenko@ru.naos.com&gt;
Subject: RE: Оптовое сотрудничество
Артем, уточните, пожалуйста, о какой анкете речь ?
From: Artem Shapovalov &lt;Artem.Shapovalov@ru.naos.com &lt;mailto:Artem.Shapovalov@ru.naos.com&gt; &gt;
Sent: Monday, April 14, 2025 12:42 PM
To: Support &lt;support@ru.naos.com &lt;mailto:support@ru.naos.com&gt; &gt;; Daria Volodina &lt;Daria.Volodina@ru.naos.com &lt;mailto:Daria.Volodina@ru.naos.com&gt; &gt;
Cc: Igor Ekimenko &lt;igor.ekimenko@ru.naos.com &lt;mailto:igor.ekimenko@ru.naos.com&gt; &gt;
Subject: RE: Оптовое сотрудничество
Добрый день, коллеги!
Можете пожалуйста предлагать заполнить анкету, если к нам приходят с запросом сотрудничества
Спасибо!
From: Support &lt;support@ru.naos.com &lt;mailto:support@ru.naos.com&gt; &gt;
Sent: Friday, April 11, 2025 3:37 PM
To: Artem Shapovalov &lt;Artem.Shapovalov@ru.naos.com &lt;mailto:Artem.Shapovalov@ru.naos.com&gt; &gt;; Daria Volodina &lt;Daria.Volodina@ru.naos.com &lt;mailto:Daria.Volodina@ru.naos.com&gt; &gt;
Cc: Igor Ekimenko &lt;igor.ekimenko@ru.naos.com &lt;mailto:igor.ekimenko@ru.naos.com&gt; &gt;
Subject: FW: Оптовое сотрудничество
From: Хочу Красиво &lt;krasivohochu@yandex.ru &lt;mailto:krasivohochu@yandex.ru&gt; &gt;
Sent: Friday, April 11, 2025 3:27 PM
To: Support &lt;support@ru.naos.com &lt;mailto:support@ru.naos.com&gt; &gt;
Subject: Re: Оптовое сотрудничество
- ИП Мамедьярова Кира Г.
- Интернет-магазин Хочу Красиво
- 8(918) 293-08-29
- г. Краснодар
----------------
Кому: Хочу Красиво (krasivohochu@yandex.ru &lt;mailto:krasivohochu@yandex.ru&gt; );
Тема: Оптовое сотрудничество;
11.04.2025, 15:09, "Support" &lt;support@ru.naos.com &lt;mailto:support@ru.naos.com&gt; &gt;:
Анжелика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</si>
  <si>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n.gorbunova@f-p-m.ru &lt;n.gorbunova@f-p-m.ru&gt;
Sent: Friday, April 11, 2025 1:20 PM
To: Support &lt;support@ru.naos.com&gt;
Subject: Запрос
Добрый день.
Хотели бы начать с вами работать по продукции BIODERMA</t>
  </si>
  <si>
    <t xml:space="preserve">
From: NAOS.ru &lt;info@naos.ru&gt;
Sent: Friday, April 11, 2025 1:16 PM
To: Support &lt;support@ru.naos.com&gt;
Subject: naos.ru: заполнена web-форма [1] Задать вопрос
naos.ru
Заполнена web-форма: [1] Задать вопрос
-------------------------------------------------------
Дата - 11.04.2025 13:15:54
Результат - 14468
Пользователь - [56642] Елена Яроцкая
Посетитель - 28105652
Сессия - 30775606
Фамилия Имя: Яроцкая Елена
Город: Одинцово
E-mail: yarockayaelena@mail.ru &lt;mailto:yarockayaelena@mail.ru&gt;
Сообщение: Не получается оплатить заказ , после выбора банка кнопка оплатить висит
Для просмотра воспользуйтесь ссылкой:
http://naos.ru/bitrix/admin/form_result_view.php?lang=ru&amp;amp;WEB_FORM_ID=1&amp;... &lt;http://naos.ru/bitrix/admin/form_result_view.php?lang=ru&amp;WEB_FORM_ID=1&amp;RESULT_ID=14468&gt;
-------------------------------------------------------
Письмо сгенерировано автоматически.</t>
  </si>
  <si>
    <t>22.04.2025</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</si>
  <si>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 случае сомнения просьба предоставить фото продукта со всех сторон; важно, чтобы были видны стикер и номер партии. Мы передадим эту информацию для изучения ответственным специалистам.
From: Support &lt;support@ru.naos.com&gt;
Sent: Tuesday, April 22, 2025 7:01 PM
To: Artem Shapovalov &lt;Artem.Shapovalov@ru.naos.com&gt;; Daria Volodina &lt;Daria.Volodina@ru.naos.com&gt;
Cc: Igor Ekimenko &lt;igor.ekimenko@ru.naos.com&gt;
Subject: FW: naos.ru: заполнена web-форма [1] Задать вопрос
From: NAOS.ru &lt;info@naos.ru &lt;mailto:info@naos.ru&gt; &gt;
Sent: Tuesday, April 22, 2025 5:46 PM
To: Support &lt;support@ru.naos.com &lt;mailto:support@ru.naos.com&gt; &gt;
Subject: naos.ru: заполнена web-форма [1] Задать вопрос
naos.ru
Заполнена web-форма: [1] Задать вопрос
-------------------------------------------------------
Дата - 22.04.2025 17:45:02
Результат - 14496
Пользователь - [не зарегистрирован]
Посетитель - 28553287
Сессия - 31474791
Фамилия Имя: Каримова София
Город: Чишмв
E-mail: karimovasofia33@mail.ru &lt;mailto:karimovasofia33@mail.ru&gt;
Сообщение: Здравствуйте! Должна ли быть на аквафлюиде Bioderma spf50+ пломба/этикетка контроля вскрытия?
Для просмотра воспользуйтесь ссылкой:
http://naos.ru/bitrix/admin/form_result_view.php?lang=ru&amp;amp;WEB_FORM_ID=1&amp;... &lt;http://naos.ru/bitrix/admin/form_result_view.php?lang=ru&amp;WEB_FORM_ID=1&amp;RESULT_ID=14496&gt;
-------------------------------------------------------
Письмо сгенерировано автоматически.</t>
  </si>
  <si>
    <t>13.04.2025</t>
  </si>
  <si>
    <t xml:space="preserve">
From: Liza Derzaeva &lt;liza.voskr@gmail.com&gt;
Sent: Sunday, April 13, 2025 5:06 PM
To: Support &lt;support@ru.naos.com&gt;
Subject: Грубая ошибка на сайте
Добрый день! Зашла на сайт ламоды и вижу (аттач). Пожалуйста, не говорите, что это опечатка. Заслуживает увольнения или разрыва договора такая грубая ошибка
Я обожаю Bioderma, так что
мне такое видеть противно
Лиза</t>
  </si>
  <si>
    <t>Daria Lebedeva</t>
  </si>
  <si>
    <t>Добрый день!
Искренне благодарим Вас за то, что обратили наше внимание на эту ситуацию. Приносим свои глубочайшие извинения за допущенную ошибку.
Специалисты уже уведомлены, и мы делаем всё возможное, чтобы исправить неточность как можно скорее. Для нас крайне ценно, что Вы, помогаете нам становиться лучше.
Если у Вас остались вопросы или пожелания, пожалуйста, дайте знать — мы всегда на связи и готовы помочь. Ещё раз</t>
  </si>
  <si>
    <t xml:space="preserve">
From: NAOS.ru &lt;info@naos.ru&gt;
Sent: Saturday, April 12, 2025 11:47 AM
To: Support &lt;support@ru.naos.com&gt;
Subject: naos.ru: заполнена web-форма [1] Задать вопрос
naos.ru
Заполнена web-форма: [1] Задать вопрос
-------------------------------------------------------
Дата - 12.04.2025 11:46:07
Результат - 14470
Пользователь - [94501] Ольга Невежина
Посетитель - 28163854
Сессия - 30836274
Фамилия Имя: Невежина Ольга
Город: Пушкино
E-mail: 1236547809@mail.ru &lt;mailto:1236547809@mail.ru&gt;
Сообщение: Добрый день. Почему цена в корзине отличается от цены на сайте?
Для просмотра воспользуйтесь ссылкой:
http://naos.ru/bitrix/admin/form_result_view.php?lang=ru&amp;amp;WEB_FORM_ID=1&amp;... &lt;http://naos.ru/bitrix/admin/form_result_view.php?lang=ru&amp;WEB_FORM_ID=1&amp;RESULT_ID=14470&gt;
-------------------------------------------------------
Письмо сгенерировано автоматически.</t>
  </si>
  <si>
    <t xml:space="preserve">
From: Maria Avetisyan &lt;mananika88@mail.ru&gt;
Sent: Saturday, April 12, 2025 1:49 PM
To: Support &lt;support@ru.naos.com&gt;
Subject: Re: RE: Биодерм косметика
Почему не отвечайте я жду
Отправлено из мобильной Почты Mail
воскресенье, 6 апреля 2025 г. в 09:19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Maria Avetisyan &lt;mananika88@mail.ru &lt;https://e.mail.ru/compose?To=mananika88@mail.ru&gt; &gt;
Sent: Friday, April 4, 2025 10:36 PM
To: Support &lt;support@ru.naos.com &lt;https://e.mail.ru/compose?To=support@ru.naos.com&gt; &gt;
Subject: Биодерм косметика
Аветисян Мариа Мануковна
Работаю в Amlazer studio
Краснодарский край город Армавир
Эстетик косметолог
89998559593
Хочу пробрести косметику биодерм Не интересно. и предлагать своих клиентов
Отправлено из мобильной Почты Mail</t>
  </si>
  <si>
    <t>Добрый день!
Извините за задержку. С вами свяжутся в ближайшее время
From: Support &lt;support@ru.naos.com&gt;
Sent: Sunday, April 13, 2025 4:17 PM
To: Artem Shapovalov &lt;Artem.Shapovalov@ru.naos.com&gt;; Daria Volodina &lt;Daria.Volodina@ru.naos.com&gt;
Cc: Igor Ekimenko &lt;igor.ekimenko@ru.naos.com&gt;
Subject: FW: RE: Биодерм косметика
From: Maria Avetisyan &lt;mananika88@mail.ru &lt;mailto:mananika88@mail.ru&gt; &gt;
Sent: Saturday, April 12, 2025 1:49 PM
To: Support &lt;support@ru.naos.com &lt;mailto:support@ru.naos.com&gt; &gt;
Subject: Re: RE: Биодерм косметика
Почему не отвечайте я жду
Отправлено из мобильной Почты Mail
воскресенье, 6 апреля 2025 г. в 09:19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Maria Avetisyan &lt;mananika88@mail.ru &lt;https://e.mail.ru/compose?To=mananika88@mail.ru&gt; &gt;
Sent: Friday, April 4, 2025 10:36 PM
To: Support &lt;support@ru.naos.com &lt;https://e.mail.ru/compose?To=support@ru.naos.com&gt; &gt;
Subject: Биодерм косметика
Аветисян Мариа Мануковна
Работаю в Amlazer studio
Краснодарский край город Армавир
Эстетик косметолог
89998559593
Хочу пробрести косметику биодерм Не интересно. и предлагать своих клиентов
Отправлено из мобильной Почты Mail</t>
  </si>
  <si>
    <t>From: Айна Абдулина &lt;aina_abdylina@mail.ru&gt;
Sent: Saturday, April 12, 2025 8:42 PM
To: Support &lt;support@ru.naos.com&gt;
Subject: Re: Добавлен ответ на отзыв
Здравствуйте, скажите, пожалуйста, а какой эмолент или крем лучше всего использовать если себорейный дерматит на лице и туловище?
Четверг, 10 апреля 2025, 14:41 +05:00 от Support &lt;support@ru.naos.com &lt;mailto:support@ru.naos.com&gt; &gt;:
Здравствуйте.
Спасибо за вопрос! Для кожи лица с атопическим дерматитом отлично подойдет средство BIODERMA Atoderm Бальзам Интенсив, уменьшает зуд и покраснения.
Ссылка на продукт: Бальзам Bioderma Atoderm Intensive Baume, 500 мл — купить крем с помпой на официальном сайте | NAOS</t>
  </si>
  <si>
    <t>18.04.2025</t>
  </si>
  <si>
    <t>Добрый день!
Приносим извинение за задержку. При себорейном дерматите рекомендуем использовать BIODERMA SENSIBIO DS+ очищающий гель для кожи лица утром и вечером, а после BIODERMA SENSIBIO DS+ крем. Для волосистой части головы шампунь BIODERMA NODE DS+. Отдельных средств, предназначенных для тела при себорейном дерматите, к сожалению, не представлено. Среди эмолентов для тела и лица можем предложить BIODERMA ATODERM INTENSIVE BAUME.
Данные продукты можно приобрести на нашем сайте naos.ru со скидкой 20%
From: Support &lt;support@ru.naos.com&gt;
Sent: Sunday, April 13, 2025 4:16 PM
To: Artem Shapovalov &lt;Artem.Shapovalov@ru.naos.com&gt;; Daria Volodina &lt;Daria.Volodina@ru.naos.com&gt;
Cc: Igor Ekimenko &lt;igor.ekimenko@ru.naos.com&gt;
Subject: FW: Добавлен ответ на отзыв
From: Айна Абдулина &lt;aina_abdylina@mail.ru &lt;mailto:aina_abdylina@mail.ru&gt; &gt;
Sent: Saturday, April 12, 2025 8:42 PM
To: Support &lt;support@ru.naos.com &lt;mailto:support@ru.naos.com&gt; &gt;
Subject: Re: Добавлен ответ на отзыв
Здравствуйте, скажите, пожалуйста, а какой эмолент или крем лучше всего использовать если себорейный дерматит на лице и туловище?
Четверг, 10 апреля 2025, 14:41 +05:00 от Support &lt;support@ru.naos.com &lt;mailto:support@ru.naos.com&gt; &gt;:
Здравствуйте.
Спасибо за вопрос! Для кожи лица с атопическим дерматитом отлично подойдет средство BIODERMA Atoderm Бальзам Интенсив, уменьшает зуд и покраснения.
Ссылка на продукт: Бальзам Bioderma Atoderm Intensive Baume, 500 мл — купить крем с помпой на официальном сайте | NAOS</t>
  </si>
  <si>
    <t>From: Аня Данилова &lt;malaa19@mail.ru&gt;
Sent: Saturday, April 12, 2025 9:36 PM
To: Support &lt;support@ru.naos.com&gt;
Subject: Re: RE: RE:
Нужен спрей sos sensebio ar+. Подскажите пожалуйста когда появится в продаже . Здравствуйте .
Отправлено из мобильной Почты Mail
четверг, 10 апреля 2025 г. в 17:42 +06:00 от support &lt;support@ru.naos.com &lt;mailto:support@ru.naos.com&gt; &gt;:
Ссылка на спрей - https://naos.ru/bioderma/catalog/ekzema/atoderm_sos_sprey_1/</t>
  </si>
  <si>
    <t xml:space="preserve">
From: Лина М &lt;lina.616@mail.ru&gt;
Sent: Sunday, April 13, 2025 12:57 PM
To: Support &lt;support@ru.naos.com&gt;
Subject: image-13-04-25-12-56.jpeg, image-13-04-25-12-56-1.jpeg, image-13-04-25-12-56-2.jpeg
Добрый день, приобрела гель Bioderma Sensibio Gel Moussant 500 мл на сайте Рив Гош, но после применения продукта жжет кожу, раньше такого не было. Оригинал ли это? Код партии 28941</t>
  </si>
  <si>
    <t>Tatiana Gorislavskaya</t>
  </si>
  <si>
    <t>16.04.2025</t>
  </si>
  <si>
    <t>Это наше средство. Думаю, это просто индивидуальная реакция, не похоже на брак. Что ты думаешь? Можешь забрать средство на экспертизу
From: Tatiana Gorislavskaya &lt;Tatiana.Gorislavskaya@ru.naos.com&gt;
Sent: Wednesday, April 16, 2025 5:06 PM
To: Artem Shapovalov &lt;Artem.Shapovalov@ru.naos.com&gt;
Cc: Daria Volodina &lt;Daria.Volodina@ru.naos.com&gt;; Igor Ekimenko &lt;igor.ekimenko@ru.naos.com&gt;
Subject: RE: image-13-04-25-12-56.jpeg, image-13-04-25-12-56-1.jpeg, image-13-04-25-12-56-2.jpeg
Привет.
Средство наше, правильно? Это не брак?
TATIANA GORISLAVSKAYA
MEDICAL COMMUNICATION MANAGER
I CARE FOR MEDICALIZATION
@ BIODERMA &amp; INSTITUT ESTHEDERM
Tatiana.Gorislavskaya@ru.naos.com &lt;mailto:Tatiana.Gorislavskaya@ru.naos.com&gt;
T: +7 495 899 05 05
M: +7 921 434 82 57
NAOS VOSTOK LLC
5 Nyzni Susalny pereulok, building 4, entrance 7
105064 Moscow – Russia
naos.ru
From: Artem Shapovalov &lt;Artem.Shapovalov@ru.naos.com &lt;mailto:Artem.Shapovalov@ru.naos.com&gt; &gt;
Sent: Monday, April 14, 2025 12:21 PM
To: Tatiana Gorislavskaya &lt;Tatiana.Gorislavskaya@ru.naos.com &lt;mailto:Tatiana.Gorislavskaya@ru.naos.com&gt; &gt;
Cc: Daria Volodina &lt;Daria.Volodina@ru.naos.com &lt;mailto:Daria.Volodina@ru.naos.com&gt; &gt;; Igor Ekimenko &lt;igor.ekimenko@ru.naos.com &lt;mailto:igor.ekimenko@ru.naos.com&gt; &gt;
Subject: FW: image-13-04-25-12-56.jpeg, image-13-04-25-12-56-1.jpeg, image-13-04-25-12-56-2.jpeg
Таня, привет!
Можешь пожалуйста связаться с клиентом
From: Support &lt;support@ru.naos.com &lt;mailto:support@ru.naos.com&gt; &gt;
Sent: Sunday, April 13, 2025 4:15 PM
To: Artem Shapovalov &lt;Artem.Shapovalov@ru.naos.com &lt;mailto:Artem.Shapovalov@ru.naos.com&gt; &gt;; Daria Volodina &lt;Daria.Volodina@ru.naos.com &lt;mailto:Daria.Volodina@ru.naos.com&gt; &gt;
Cc: Igor Ekimenko &lt;igor.ekimenko@ru.naos.com &lt;mailto:igor.ekimenko@ru.naos.com&gt; &gt;
Subject: FW: image-13-04-25-12-56.jpeg, image-13-04-25-12-56-1.jpeg, image-13-04-25-12-56-2.jpeg
From: Лина М &lt;lina.616@mail.ru &lt;mailto:lina.616@mail.ru&gt; &gt;
Sent: Sunday, April 13, 2025 12:57 PM
To: Support &lt;support@ru.naos.com &lt;mailto:support@ru.naos.com&gt; &gt;
Subject: image-13-04-25-12-56.jpeg, image-13-04-25-12-56-1.jpeg, image-13-04-25-12-56-2.jpeg
Добрый день, приобрела гель Bioderma Sensibio Gel Moussant 500 мл на сайте Рив Гош, но после применения продукта жжет кожу, раньше такого не было. Оригинал ли это? Код партии 28941</t>
  </si>
  <si>
    <t>From: Мария Сидорова &lt;gagarina77@bk.ru&gt;
Sent: Sunday, April 13, 2025 2:51 PM
To: Support &lt;support@ru.naos.com&gt;
Subject: Re: Сообщение по заказу БН00110408 от 13.04.2025
Добрый день.
Это мой номер.
89252479083 Мария
--
Отправлено из Mail &lt;https://mail.ru/&gt;  для Android
воскресенье, 13 апреля 2025г., 09:39 +03:00 от support@ru.naos.com &lt;mailto:support@ru.naos.com&gt; :
Здравствуйте, Сидорова Мария!
Спасибо, что оформили заказ БН00110408 от 13.04.2025 в нашем интернет-магазине.
Мы пытались связаться с Вами по телефону 8(925)247-90-83, но, к сожалению, не смогли дозвониться.
Будем рады, если Вы пришлете нам актуальный номер телефона ответом на это письмо или позвоните, пожалуйста, по телефонам, указанным ниже.</t>
  </si>
  <si>
    <t>Коллеги, добрый день!
Мне кажется это не к нам)
From: Support &lt;support@ru.naos.com&gt;
Sent: Sunday, April 13, 2025 4:14 PM
To: Artem Shapovalov &lt;Artem.Shapovalov@ru.naos.com&gt;; Daria Volodina &lt;Daria.Volodina@ru.naos.com&gt;
Cc: Igor Ekimenko &lt;igor.ekimenko@ru.naos.com&gt;
Subject: FW: Сообщение по заказу БН00110408 от 13.04.2025
From: Мария Сидорова &lt;gagarina77@bk.ru &lt;mailto:gagarina77@bk.ru&gt; &gt;
Sent: Sunday, April 13, 2025 2:51 PM
To: Support &lt;support@ru.naos.com &lt;mailto:support@ru.naos.com&gt; &gt;
Subject: Re: Сообщение по заказу БН00110408 от 13.04.2025
Добрый день.
Это мой номер.
89252479083 Мария
--
Отправлено из Mail &lt;https://mail.ru/&gt;  для Android
воскресенье, 13 апреля 2025г., 09:39 +03:00 от support@ru.naos.com &lt;mailto:support@ru.naos.com&gt; :
Здравствуйте, Сидорова Мария!
Спасибо, что оформили заказ БН00110408 от 13.04.2025 в нашем интернет-магазине.
Мы пытались связаться с Вами по телефону 8(925)247-90-83, но, к сожалению, не смогли дозвониться.
Будем рады, если Вы пришлете нам актуальный номер телефона ответом на это письмо или позвоните, пожалуйста, по телефонам, указанным ниже.</t>
  </si>
  <si>
    <t xml:space="preserve">
From: Мария Путран &lt;mariaputhran81@gmail.com&gt;
Sent: Sunday, April 13, 2025 3:33 PM
To: Support &lt;support@ru.naos.com&gt;
Subject:
Здравствуйте! Не могу добавить продукцию в корзину. Сбрасывается.</t>
  </si>
  <si>
    <t>From: Ани Галоян &lt;suzzi2013@mail.ru&gt;
Sent: Monday, April 14, 2025 11:23 AM
To: Support &lt;support@ru.naos.com&gt;
Subject: Re: RE:
Меня зовут Калантарян Ани Суреновна. Работаю в центре врачебной косметологии Нины Саблиной врачом косметологом.
Интересуют spf средства от bioderm .
Мой контактный номер 89171761702.
г.Астрахань
Отправлено из мобильной Почты Mail.ru
понедельник, 14 апреля 2025 г. в 12:19 +04:00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</si>
  <si>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Иван Газманов &lt;0@mesixtant.bizml.ru&gt;
Sent: Monday, April 14, 2025 11:14 AM
To: Support &lt;support@ru.naos.com&gt;
Subject: Re: Сотрудничество
Егоркин Кирилл Алексеевич
ИП Егоркин Кирилл Алексеевич
Собственник
+79100489600
Москва
Bioderma
Sunday, April 13, 2025 at 4:25 PM +03:00 from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</si>
  <si>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NAOS.ru &lt;info@naos.ru&gt;
Sent: Monday, April 14, 2025 10:47 AM
To: Support &lt;support@ru.naos.com&gt;
Subject: naos.ru: заполнена web-форма [1] Задать вопрос
naos.ru
Заполнена web-форма: [1] Задать вопрос
-------------------------------------------------------
Дата - 14.04.2025 10:46:09
Результат - 14473
Пользователь - [не зарегистрирован]
Посетитель - 28275073
Сессия - 30952568
Фамилия Имя: Кристина Кристина
Город: санкт-петербург
E-mail: kristishkap@mail.ru &lt;mailto:kristishkap@mail.ru&gt;
Сообщение: добрый день. пжл,подскажите линейку средств с ретинолом,крем и сыворотку.</t>
  </si>
  <si>
    <t>From: Владимир Васильев &lt;vasilevvvv1@gmail.com&gt;
Sent: Monday, April 14, 2025 10:37 AM
To: Support &lt;support@ru.naos.com&gt;
Subject: Предложение о сотрудничестве_ОсОО «Интерфин»
Добрый день,
Я представляю компанию ОсОО «Интерфин», осуществляющую трансграничные платежи. Мы помогаем произвести оплату любых, в тч санкционных, товаров, а также услуг, в любые страны в любой валюте мира без задержек, сроки менее 5 рабочих дней.
Стоимость услуг 2,5% от суммы платежа при проведении оплате на сумму от 3 млн. рублей, 3% при оплате на сумму менее 3 млн. рублей. Также оговариваются индивидуальные условия.
Буду очень признателен, если вы сможете переслать информацию о нас уполномоченным руководителям в вашей организации. Если наши условия будут вам интересны или остались вопросы, пожалуйста, позвоните/напишите мне, мои контакты в подписи, и я дам исчерпывающие ответы.
Спасибо и хорошего дня!</t>
  </si>
  <si>
    <t>From: Даша Новопольцева &lt;dasha.a.1991@icloud.com&gt;
Sent: Monday, April 14, 2025 10:14 AM
To: Support &lt;support@ru.naos.com&gt;
Subject: Re: Не правильное вложение
Заказ был оформлен в таком составе,прикладываю фото 1 и фото2, по итогу получаю крем спф на фото 3,хотя заказывала крем фото 4.Оформив заказ,затем повторно заходила проверяла по доставке,всё было хорошо.Затем пришло оповещение на почту,пошла получать,вскрыла коробку не сразу,а когда всткрыла увидела ,что крем спф не соответствует заказу.Далее зашла на сайт и увидела у себя в личном кабинете,что заказ мой изменен на другой крем спф.Захожу вчера на сайт опять вернулся прошлый крем,который я изначально заказывала,но он не пришел.Фото крема я сделаю и пришлю в отдельном письме.Очень неприятная ситуация,учитывая что заказ был оформлен на немаленькую сумму,и пришло всего три пробника,хотя при заказе было написано 6,прошу всё-таки решить вопрос.
Отправлено с iPhone
&gt; 14 апр. 2025 г., в 13:38, Support &lt;support@ru.naos.com &lt;mailto:support@ru.naos.com&gt; &gt; написал(а):
&gt;
&gt; ﻿Добрый день, Дарья!
&gt; Сожалеем , что вы столкнулись с данной ситуацией .
&gt; Просим более подробно описать ее в письме, приложив к нему :
&gt; Название товара и артикул
&gt; Информацию о покупки ( где был куплен товар) и документ , подтверждающий покупку ( чек\скан или строчки из банковской выписке )
&gt; Фото товара (лицевую и обратную сторону ; важно , чтобы были видны стикер и номер партии.
&gt;
&gt; Запрос будет отправлен ответственным специалистам . По ответу мы свяжемся с вами .
&gt; Постараемся в максимально короткие сроки решить вопрос .
&gt;
&gt;
&gt;</t>
  </si>
  <si>
    <t>Здравствуйте!
Благодарим за обращение и приносим искренние извинения за возникшие неудобства. Давайте разберемся в ситуации:
Действительно, в момент оформления вашего заказа на сайте происходило обновление контента. Крем SPF, который вы заказали, сейчас выпускается в новой упаковке. Это тот же продукт, но с обновленным дизайном. К сожалению, временные несоответствия в отображении товара могли вызвать путаницу, за что мы глубоко сожалеем. В качестве извинений за неудобства предлагаем вам промокод на 6 дополнительных пробников к следующему заказу: SL-KONKJ-67GMS1X
Еще раз благодарим за ваше понимание и терпение.
From: Support &lt;support@ru.naos.com&gt;
Sent: Monday, April 14, 2025 10:56 AM
To: Artem Shapovalov &lt;Artem.Shapovalov@ru.naos.com&gt;; Daria Volodina &lt;Daria.Volodina@ru.naos.com&gt;
Cc: Igor Ekimenko &lt;igor.ekimenko@ru.naos.com&gt;
Subject: FW: Не правильное вложение
From: Даша Новопольцева &lt;dasha.a.1991@icloud.com &lt;mailto:dasha.a.1991@icloud.com&gt; &gt;
Sent: Monday, April 14, 2025 10:14 AM
To: Support &lt;support@ru.naos.com &lt;mailto:support@ru.naos.com&gt; &gt;
Subject: Re: Не правильное вложение
Заказ был оформлен в таком составе,прикладываю фото 1 и фото2, по итогу получаю крем спф на фото 3,хотя заказывала крем фото 4.Оформив заказ,затем повторно заходила проверяла по доставке,всё было хорошо.Затем пришло оповещение на почту,пошла получать,вскрыла коробку не сразу,а когда всткрыла увидела ,что крем спф не соответствует заказу.Далее зашла на сайт и увидела у себя в личном кабинете,что заказ мой изменен на другой крем спф.Захожу вчера на сайт опять вернулся прошлый крем,который я изначально заказывала,но он не пришел.Фото крема я сделаю и пришлю в отдельном письме.Очень неприятная ситуация,учитывая что заказ был оформлен на немаленькую сумму,и пришло всего три пробника,хотя при заказе было написано 6,прошу всё-таки решить вопрос.
Отправлено с iPhone
&gt; 14 апр. 2025 г., в 13:38, Support &lt;support@ru.naos.com &lt;mailto:support@ru.naos.com&gt; &gt; написал(а):
&gt;
&gt; ﻿Добрый день, Дарья!
&gt; Сожалеем , что вы столкнулись с данной ситуацией .
&gt; Просим более подробно описать ее в письме, приложив к нему :
&gt; Название товара и артикул
&gt; Информацию о покупки ( где был куплен товар) и документ , подтверждающий покупку ( чек\скан или строчки из банковской выписке )
&gt; Фото товара (лицевую и обратную сторону ; важно , чтобы были видны стикер и номер партии.
&gt;
&gt; Запрос будет отправлен ответственным специалистам . По ответу мы свяжемся с вами .
&gt; Постараемся в максимально короткие сроки решить вопрос .
&gt;
&gt;
&gt;</t>
  </si>
  <si>
    <t>Здравствуйте. Оставляла заявку на регистрацию как врач аллерголог-иммунолог. По итогу со мной и не связались. Подскажите как могу зарегистрироваться, для прохождения обучения и получения новостей?</t>
  </si>
  <si>
    <t xml:space="preserve">
-----Original Message-----
From: Magic Trans &lt;status.info@magic-trans.ru&gt;
Sent: Monday, April 14, 2025 1:11 PM
To: Support &lt;support@ru.naos.com&gt;
Subject: [MASSMAIL] Информация по грузу от Мэйджик-Транс
Груз 020076642 прибыл в г.Владикавказ, ожидает доставки.Вес 50кг. Мест 13
Отписаться ( http://service.magic-trans.ru/unsubscriptions/83656b797762af5eb72ce63bd2a540d742f7839338823f576930900f69e47bda )</t>
  </si>
  <si>
    <t>From: Татьяна Кондрахина &lt;tanniiiii25@gmail.com&gt;
Sent: Monday, April 14, 2025 12:25 PM
To: Support &lt;support@ru.naos.com&gt;
Subject: Re: Проблема с упаковкой товара
Проблема с упаковкой гуля для умывания Bioderma Sébium в объеме 100 ml
При открытии крышки упаковки, оно отрывается полностью, а не часть где есть дозатор.
Название продукта: BIODERMA sebium
Артикул продукта в купленной магазине ("Золотое яблоко"): 19000041346
Чек о покупке и фото товара прикладываю
14 апр. 2025 г., в 13:50, Support &lt;support@ru.naos.com &lt;mailto:support@ru.naos.com&gt; &gt; написал(а):
﻿
Добрый день, Татьяна!
Сожалеем , что вы столкнулись с данной ситуацией .
Просим более подробно описать ее в письме, приложив к нему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Запрос будет отправлен ответственным специалистам . По ответу мы свяжемся с вами .
Постараемся в максимально короткие сроки решить вопрос .</t>
  </si>
  <si>
    <t>Артем, уточните, пожалуйста, о какой анкете речь ?
From: Artem Shapovalov &lt;Artem.Shapovalov@ru.naos.com&gt;
Sent: Monday, April 14, 2025 12:42 PM
To: Support &lt;support@ru.naos.com&gt;; Daria Volodina &lt;Daria.Volodina@ru.naos.com&gt;
Cc: Igor Ekimenko &lt;igor.ekimenko@ru.naos.com&gt;
Subject: RE: Оптовое сотрудничество
Добрый день, коллеги!
Можете пожалуйста предлагать заполнить анкету, если к нам приходят с запросом сотрудничества
Спасибо!
From: Support &lt;support@ru.naos.com &lt;mailto:support@ru.naos.com&gt; &gt;
Sent: Friday, April 11, 2025 3:37 PM
To: Artem Shapovalov &lt;Artem.Shapovalov@ru.naos.com &lt;mailto:Artem.Shapovalov@ru.naos.com&gt; &gt;; Daria Volodina &lt;Daria.Volodina@ru.naos.com &lt;mailto:Daria.Volodina@ru.naos.com&gt; &gt;
Cc: Igor Ekimenko &lt;igor.ekimenko@ru.naos.com &lt;mailto:igor.ekimenko@ru.naos.com&gt; &gt;
Subject: FW: Оптовое сотрудничество
From: Хочу Красиво &lt;krasivohochu@yandex.ru &lt;mailto:krasivohochu@yandex.ru&gt; &gt;
Sent: Friday, April 11, 2025 3:27 PM
To: Support &lt;support@ru.naos.com &lt;mailto:support@ru.naos.com&gt; &gt;
Subject: Re: Оптовое сотрудничество
- ИП Мамедьярова Кира Г.
- Интернет-магазин Хочу Красиво
- 8(918) 293-08-29
- г. Краснодар
----------------
Кому: Хочу Красиво (krasivohochu@yandex.ru &lt;mailto:krasivohochu@yandex.ru&gt; );
Тема: Оптовое сотрудничество;
11.04.2025, 15:09, "Support" &lt;support@ru.naos.com &lt;mailto:support@ru.naos.com&gt; &gt;:
Анжелика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</si>
  <si>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15.04.2025</t>
  </si>
  <si>
    <t>From: Лина М &lt;lina.616@mail.ru&gt;
Sent: Tuesday, April 15, 2025 11:57 AM
To: Support &lt;support@ru.naos.com&gt;
Subject: Fwd: &lt;No subject&gt;
1. Рив гош
2. Bioderma Sensibio Gel Moussant 500 ml
6. 28541
7. Запах будто более химический, чем было раньше
Добрый день!
Пришлите, пожалуйста:
1.  Где был приобретен товар, если на маркетплейсе, то конкретного продавца
2.  Артикул и наименование
3.  Фото чека
4.  Фото лицевой стороны товара
5.  Фото оборотной стороны товара со стикером
6.  Фото номера партии на продукте
7.  Фото содержимого (если претензия по консистенции, текстуре и т.д.)
8.  Фото реакция кожи, если есть
После этого отправить нам полученную информацию.
Запрос будет отправлен ответственным сотрудникам . По ответу мы свяжемся с вами .</t>
  </si>
  <si>
    <t>Добрый вечер! Благодарим вас за обратную связь.
Мы проверили оба артикула (28726B и 28727A) – их составы идентичны, поэтому запах и свойства должны быть одинаковыми. К сожалению, без лабораторного анализа мы не сможем точно определить, почему у вас возникло такое ощущение. Возможно, это индивидуальное восприятие или особенности конкретной партии.
Если вас смущает запах, рекомендуем вернуть средство в аптеку, где вы его приобрели.
Спасибо, что поделились своим мнением! Если остались вопросы – будем рады помочь.
From: Support &lt;support@ru.naos.com&gt;
Sent: Thursday, April 17, 2025 2:02 PM
To: Artem Shapovalov &lt;Artem.Shapovalov@ru.naos.com&gt;
Cc: Daria Volodina &lt;Daria.Volodina@ru.naos.com&gt;; Igor Ekimenko &lt;igor.ekimenko@ru.naos.com&gt;
Subject: FW: RE: RE: &lt;No subject&gt;
From: Лина М &lt;lina.616@mail.ru &lt;mailto:lina.616@mail.ru&gt; &gt;
Sent: Thursday, April 17, 2025 1:43 PM
To: Support &lt;support@ru.naos.com &lt;mailto:support@ru.naos.com&gt; &gt;
Subject: Re: RE: RE: &lt;No subject&gt;
ACL 608956.8
Номер партии 31241
Sent from Mail app for iOS
Thursday, 17 April 2025 at 08:57 +03:00 from Support &lt;support@ru.naos.com &lt;mailto:support@ru.naos.com&gt; &gt;:
Добрый вечер!
Благодарим вас за обратную связь – нам очень важно, чтобы продукция соответствовала вашим ожиданиям.
Чтобы разобраться в ситуации, уточните, пожалуйста:
Артикул и номер партии маленького флакона, который вы купили в аптеке
Простите за доставленные неудобства!</t>
  </si>
  <si>
    <t>From: a.prudkiy@nettox.net &lt;a.prudkiy@nettox.net&gt;
Sent: Tuesday, April 15, 2025 11:13 AM
To: Support &lt;support@ru.naos.com&gt;
Subject: RE: От Прудкого Артура, компания Nettox. Для отдела логистики и ВЭД.
Добрый день! Скажите пожалуйста, есть ли обратная связь по моему письму?
Могу ли я написать коллегам напрямую с более точечным вопросом и деталями.?
Спасибо большое.
Kind</t>
  </si>
  <si>
    <t>Добрый день!
Спасибо за предложение. На данный момент не актуально
From: Support &lt;support@ru.naos.com&gt;
Sent: Tuesday, April 15, 2025 11:38 AM
To: Artem Shapovalov &lt;Artem.Shapovalov@ru.naos.com&gt;; Daria Volodina &lt;Daria.Volodina@ru.naos.com&gt;
Cc: Igor Ekimenko &lt;igor.ekimenko@ru.naos.com&gt;
Subject: FW: От Прудкого Артура, компания Nettox. Для отдела логистики и ВЭД.
From: a.prudkiy@nettox.net &lt;mailto:a.prudkiy@nettox.net&gt;  &lt;a.prudkiy@nettox.net &lt;mailto:a.prudkiy@nettox.net&gt; &gt;
Sent: Tuesday, April 15, 2025 11:13 AM
To: Support &lt;support@ru.naos.com &lt;mailto:support@ru.naos.com&gt; &gt;
Subject: RE: От Прудкого Артура, компания Nettox. Для отдела логистики и ВЭД.
Добрый день! Скажите пожалуйста, есть ли обратная связь по моему письму?
Могу ли я написать коллегам напрямую с более точечным вопросом и деталями.?
Спасибо большое.
Kind</t>
  </si>
  <si>
    <t xml:space="preserve">
From: NAOS.ru &lt;info@naos.ru&gt;
Sent: Monday, April 14, 2025 7:04 PM
To: Support &lt;support@ru.naos.com&gt;
Subject: naos.ru: заполнена web-форма [1] Задать вопрос
naos.ru
Заполнена web-форма: [1] Задать вопрос
-------------------------------------------------------
Дата - 14.04.2025 18:50:14
Результат - 14474
Пользователь - [не зарегистрирован]
Посетитель - 28295777
Сессия - 30974438
Фамилия Имя: Малиновская Александра
Город: Москва
E-mail: 00malina@list.ru &lt;mailto:00malina@list.ru&gt;
Сообщение: Хотим пригласить вас к интеграции на отборочный этап во Всероссийский конкурс красоты 2025
Для просмотра воспользуйтесь ссылкой:
http://naos.ru/bitrix/admin/form_result_view.php?lang=ru&amp;amp;WEB_FORM_ID=1&amp;... &lt;http://naos.ru/bitrix/admin/form_result_view.php?lang=ru&amp;WEB_FORM_ID=1&amp;RESULT_ID=14474&gt;
-------------------------------------------------------
Письмо сгенерировано автоматически.</t>
  </si>
  <si>
    <t>From: Шкуратова Елена Владимировна &lt;shkev@komus.net&gt;
Sent: Monday, April 14, 2025 5:04 PM
To: Support &lt;support@ru.naos.com&gt;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</si>
  <si>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From: Эльнара Рашидова &lt;elnararashidova@mail.ru&gt;
Sent: Monday, April 14, 2025 4:02 PM
To: Support &lt;support@ru.naos.com&gt;
Subject: Re: RE:
Рашидова Эльнара Машаллаховна
Врач дерматолог , косметолог
Г. Санкт -Петербург
Клиника косметологии Nuance
89219622497
Institut esthederm
Отправлено из мобильной Почты Mail.ru
понедельник, 14 апреля 2025 г. в 14:29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</si>
  <si>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Ольга Васильева &lt;olga_don@inbox.ru&gt;
Sent: Monday, April 14, 2025 12:18 PM
To: Support &lt;support@ru.naos.com&gt;
Subject: Вопрос как выбрать полноразмерную продукцию при постакне г. Ростов-на-Дону
Здравствуйте.
Мне 40 лет, пост акне рубцы, неровная поверхность кожи и черные точки.
Купила на авито пробники вашей компании
крем Sebium Hydra и Sebium Sensitive
умывалку Sebium Hydra cleaner
лосьон Sebium lotion
все перепробовала и все очень понравилось, больше всего наверное лосьон, может увывалка.
Хочу купить полноразмерную продукцию, читала статьи, но не знаю что конкретно минимум в наборе для ежедневного использования заказать, чтобы уход был комплексным.
У вас есть специалист в Ростове-на-Дону или удаленно? Или может поможет принять участие в проекте #ЛечимАкнеВместе
Думаю над утром и вечером:
умывалка Sébium Успокаивающий очищающий бальзам Hydra, 200 мл
лосьон Bioderma Sebium лосьон увлажняющий для жирной и комбинированной кожи лица, 200 мл
крем Bioderma Sebium Kerato+ гель-крем для проблемной кожи склонной к акне, 30 мл
и мой тональный крем утром.
Рационально ли так использовать?
--</t>
  </si>
  <si>
    <t>Здравствуйте.
Сейчас в Ростове-на-Дону мероприятий в рамках проекта #ЛечимАкнеВместе не предвидится. Врача, которого рекомендует NAOS, Вы можете найти на сайте во вкладке https://naos.ru/doctors/?bother=akne&amp;city=rostov-na-donu Вы можете использовать Sébium Успокаивающий очищающий бальзам Hydra для очищения кожи лица утром и вечером. Затем использовать лосьон Bioderma Sebium лосьон, увлажняющий для жирной и комбинированной кожи лица. И в качестве ухода
Bioderma Sebium Kerato+ гель-крем для проблемной кожи склонной к акне или Sebium сыворотку против несовершенств, постакне и морщин. Ответ носит рекомендательный характер. Если есть сомнения, рекомендуем обратиться к врачу-дерматологу или врачу-косметологу.
From: Support &lt;support@ru.naos.com&gt;
Sent: Monday, April 14, 2025 2:32 PM
To: Artem Shapovalov &lt;Artem.Shapovalov@ru.naos.com&gt;; Daria Volodina &lt;Daria.Volodina@ru.naos.com&gt;
Cc: Igor Ekimenko &lt;igor.ekimenko@ru.naos.com&gt;
Subject: FW: Вопрос как выбрать полноразмерную продукцию при постакне г. Ростов-на-Дону
From: Ольга Васильева &lt;olga_don@inbox.ru &lt;mailto:olga_don@inbox.ru&gt; &gt;
Sent: Monday, April 14, 2025 12:18 PM
To: Support &lt;support@ru.naos.com &lt;mailto:support@ru.naos.com&gt; &gt;
Subject: Вопрос как выбрать полноразмерную продукцию при постакне г. Ростов-на-Дону
Здравствуйте.
Мне 40 лет, пост акне рубцы, неровная поверхность кожи и черные точки.
Купила на авито пробники вашей компании
крем Sebium Hydra и Sebium Sensitive
умывалку Sebium Hydra cleaner
лосьон Sebium lotion
все перепробовала и все очень понравилось, больше всего наверное лосьон, может увывалка.
Хочу купить полноразмерную продукцию, читала статьи, но не знаю что конкретно минимум в наборе для ежедневного использования заказать, чтобы уход был комплексным.
У вас есть специалист в Ростове-на-Дону или удаленно? Или может поможет принять участие в проекте #ЛечимАкнеВместе
Думаю над утром и вечером:
умывалка Sébium Успокаивающий очищающий бальзам Hydra, 200 мл
лосьон Bioderma Sebium лосьон увлажняющий для жирной и комбинированной кожи лица, 200 мл
крем Bioderma Sebium Kerato+ гель-крем для проблемной кожи склонной к акне, 30 мл
и мой тональный крем утром.
Рационально ли так использовать?
--</t>
  </si>
  <si>
    <t xml:space="preserve">
From: Анюта Федорович &lt;pulemetchicaanka94@mail.ru&gt;
Sent: Tuesday, April 15, 2025 2:03 PM
To: Support &lt;support@ru.naos.com&gt;
Subject: Вопрос
Здравствуйте. Подскажите, если я покупаю товар бренда bioderma на ozon.ru, то как я могу сама проверить оригинальность товара? Есть ли батч-код на косметики bioderma? Куда нужно его ввести? Можете ли дать ссылку на проверку оригинальности вашей продукции, если она куплена не на официальном вашем сайте.
Я хочу быть уверенна, что приобретаю качественный товар, но не знаю где и как его могу проверить.</t>
  </si>
  <si>
    <t>21.04.2025</t>
  </si>
  <si>
    <t>Здравствуйте!
К сожалению, сейчас в приложении ещё нет раздела для просмотра бонусов Программы привилегий, но мы активно работаем над этим.
А пока вы можете уточнить баланс бонусов на нашем сайте naos.ru!</t>
  </si>
  <si>
    <t>From: 01tataru &lt;01tataru@mail.ru&gt;
Sent: Tuesday, April 15, 2025 1:49 PM
To: Support &lt;support@ru.naos.com&gt;
Subject: Посоветуйте продукт bioderma
Здравствуйте,
посоветуйте, пожалуйста, какой продукт использовать подростку 15ти лет для:
1) снятия с глаз легкого макияжа
2) какую мицелярную воду использовать подростку девочке 15 лет для очищения кожи лица. Кожа с небольшими высыпаниями (прыщиками), но сухая.
И кроме мицелярной воды, посоветуйте комплексный уход для такой кожи.</t>
  </si>
  <si>
    <t>Добрый день!
Извините за задержку и благодарим за внимание к продукции бренда! Для подростковой кожи для снятия легкого макияжа, в том числе с глаз, рекомендуем рассмотреть мицеллярную воду BIODERMA SENSIBIO H2O или двухфазное средство воду BIODERMA SENSIBIO Н2О для глаз и губ.   В качестве средства для умывания может подойти BIODERMA SEBIUM очищающий гель. Как уходовое средство - BIODERMA SEBIUM SENSITIVE крем, фотозащита - PHOTODERM Солнцезащитная матирующая эмульсия AKN SPF30.  Данный ответ носит рекомендательный характер, для подбора индивидуального ухода Вы можете обратиться к специалисту.
Данные средства можно приобрести со скидкой 20% на нашем сайте naos.ru
From: Support &lt;support@ru.naos.com&gt;
Sent: Tuesday, April 15, 2025 1:54 PM
To: Artem Shapovalov &lt;Artem.Shapovalov@ru.naos.com&gt;; Daria Volodina &lt;Daria.Volodina@ru.naos.com&gt;
Cc: Igor Ekimenko &lt;igor.ekimenko@ru.naos.com&gt;
Subject: FW: Посоветуйте продукт bioderma
From: 01tataru &lt;01tataru@mail.ru &lt;mailto:01tataru@mail.ru&gt; &gt;
Sent: Tuesday, April 15, 2025 1:49 PM
To: Support &lt;support@ru.naos.com &lt;mailto:support@ru.naos.com&gt; &gt;
Subject: Посоветуйте продукт bioderma
Здравствуйте,
посоветуйте, пожалуйста, какой продукт использовать подростку 15ти лет для:
1) снятия с глаз легкого макияжа
2) какую мицелярную воду использовать подростку девочке 15 лет для очищения кожи лица. Кожа с небольшими высыпаниями (прыщиками), но сухая.
И кроме мицелярной воды, посоветуйте комплексный уход для такой кожи.</t>
  </si>
  <si>
    <t xml:space="preserve">
From: NAOS.ru &lt;info@naos.ru&gt;
Sent: Wednesday, April 16, 2025 10:59 AM
To: Support &lt;support@ru.naos.com&gt;
Subject: naos.ru: заполнена web-форма [1] Задать вопрос
naos.ru
Заполнена web-форма: [1] Задать вопрос
-------------------------------------------------------
Дата - 16.04.2025 10:58:05
Результат - 14477
Пользователь - [97786] Дарья Сигал
Посетитель - 28392292
Сессия - 31075274
Фамилия Имя: Сигал Дарья
Город: Москва
E-mail: kakobrazec@gmail.com &lt;mailto:kakobrazec@gmail.com&gt;
Сообщение: Мне нужно оплатить заказ с банка Точка, ваше приложение не даёт этой опции
Для просмотра воспользуйтесь ссылкой:
http://naos.ru/bitrix/admin/form_result_view.php?lang=ru&amp;amp;WEB_FORM_ID=1&amp;... &lt;http://naos.ru/bitrix/admin/form_result_view.php?lang=ru&amp;WEB_FORM_ID=1&amp;RESULT_ID=14477&gt;
-------------------------------------------------------
Письмо сгенерировано автоматически.</t>
  </si>
  <si>
    <t xml:space="preserve">
From: Филимонова Екатерина Степановна &lt;filimonova_e_s@goldapple.ru&gt;
Sent: Wednesday, April 16, 2025 9:15 AM
To: Maria Saltykova &lt;Maria.Saltykova@ru.naos.com&gt;; Valeria Khen &lt;valeria.khen@ru.naos.com&gt;; Anna Nadezhkina &lt;Anna.Nadezhkina@ru.naos.com&gt;; Igor Ekimenko &lt;igor.ekimenko@ru.naos.com&gt;; Anna Safronova &lt;anna.safronova@ru.naos.com&gt;; 'Anastasia.Nozdrina@ru.naos.com'; Support &lt;support@ru.naos.com&gt;; Support &lt;support@ru.naos.com&gt;; elaiym.adiletova@mazars.ru; alina.ishaeva@mazars.ru; Elena Babaeva &lt;Elena.Babaeva@ru.naos.com&gt;; Anastasia Nozdrina &lt;Anastasia.Nozdrina@ru.naos.com&gt;; Anastasiya Scherbakova &lt;Anastasiya.Scherbakova@ru.naos.com&gt;; Maria Saltykova &lt;Maria.Saltykova@ru.naos.com&gt;
Subject: Автоматизация сверок ТС Золотое яблоко 7720394094 ООО "НАОС ВОСТОК"
Добрый день, уважаемые партнеры!
Мы неоднократно писали Вам о том, что торговая сеть «Золотое Яблоко» переходит на электронный формат сверки расчетов с поставщиками в сервисе Взаиморасчёты провайдера СКБ Контур.
Провайдер не подтвердил Вашу техническую готовность!
Просим Вас подключить сервис Взаиморасчёты для быстрой сверки операций между нашими компаниями. Это поможет упростить взаимодействие и сократить число ошибок.
Менять оператора электронного документооборота не придется — сервис Взаиморасчёты можно использовать с любым провайдером.
Ждем Вашу техническую готовность до 21.04.2025.
Чтобы узнать подробности о работе в сервисе и вариантах подключения, напишите провайдеру письмо по адресу vzr@skbkontur.ru &lt;mailto:vzr@skbkontur.ru&gt;
Настоящее сообщение и любые вложенные файлы к нему строго конфиденциальны и могут быть использованы только надлежащими получателями данного письма. Любое несанкционированное использование или распространение сообщения запрещается.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This message and any attachments hereof (hereinafter referred to as the message) are strictly confidential and could be used only by authorized recipients. Any unauthorized use or distribution of this message shall be prohibited.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t>
  </si>
  <si>
    <t xml:space="preserve">
-----Original Message-----
From: Михаил (контекстная реклама) &lt;sawtelle@mc21072.ispgateway.de&gt;
Sent: Wednesday, April 16, 2025 12:15 AM
To: Support &lt;support@ru.naos.com&gt;
Subject: [Spam]ЯндексДирект и Google
Здравствуйте! Я профессионально занимаюсь контекстной рекламой.
заняться ведением контекстной рекламы для Вашего бизнеса, это обеспечит приток новых клиентов.
Не интересно. - использую большое количество редких ключевых запросов, оптимизирую Ваши затраты, "выжимаю" больше посетителей за те же деньги, улучшаю конечную конверсию зашедших посетителей.
Сообщите адрес сайта - в ответ я напишу ориентировочную стоимость моих услуг и смогу предложить разные схемы реализации.</t>
  </si>
  <si>
    <t>-----Original Message-----
From: Дмитрий &lt;blairblaire@unique-rust-alder.nh-serv.co.uk&gt;
Sent: Tuesday, April 15, 2025 9:07 PM
To: Support &lt;support@ru.naos.com&gt;
Subject: [Spam] По поводу клиентской базы
Здравствуйте!
Пишу чтобы предложить приобрести базу потенциальных клиентов.
База подобрана исходя из специфики Вашего бизнеса, идеально подходит для обработки менеджерами по продажам для:
- Отправки сообщений потенциальным клиентам в WhatsApp и Telegram;
- Обзвона с предложением услуг;
- Также для отправки сообщений на email.
Могу отфильтровать базу по нужны для Вас параметрам.
Стоимость базы 2900 руб + если нужны какие-либо фильтры или региональные добавки - дополнительно 1000-3000 руб.
Предлагаю обсудить в WhatsApp: 7( 9 25 ) 4 73 =0 0= 9 6</t>
  </si>
  <si>
    <t>From: Лина М &lt;lina.616@mail.ru&gt;
Sent: Tuesday, April 15, 2025 8:54 PM
To: Support &lt;support@ru.naos.com&gt;
Subject: Re: RE: &lt;No subject&gt;
Добрый вечер! Запах раньше был с еле уловимой парфюмерной отдушкой, сейчас какой-то горьковатый.. даже не знаю, как описать его. Я купила уже маленький флакон в аптеке. Он стандартно густой, но без запаха вообще. От него сухости нет. Не знаю, может большой флакон из какой- то с партии измененным  составом попался.
Sent from Mail app for iOS
Tuesday, 15 April 2025 at 13:56 +03:00 from support &lt;support@ru.naos.com &lt;mailto:support@ru.naos.com&gt; &gt;:
Лина, данное средство является оригинальным, если вас тревожит запах, пожалуйста, поподробнее опишите его, что значит более химический?</t>
  </si>
  <si>
    <t xml:space="preserve">
From: NAOS.ru &lt;info@naos.ru&gt;
Sent: Wednesday, April 16, 2025 3:50 PM
To: Support &lt;support@ru.naos.com&gt;
Subject: naos.ru: заполнена web-форма [1] Задать вопрос
naos.ru
Заполнена web-форма: [1] Задать вопрос
-------------------------------------------------------
Дата - 16.04.2025 15:49:59
Результат - 14480
Пользователь - [93161] Марина Комарова
Посетитель - 28407524
Сессия - 31091308
Фамилия Имя: Комарова Марина
Город: Санкт-Петербург
E-mail: lilit_vulf@mail.ru &lt;mailto:lilit_vulf@mail.ru&gt;
Сообщение: Можно ли узнать габариты сумки-тоут, которая идёт в подарок при покупке от 7000 рублей?
Для просмотра воспользуйтесь ссылкой:
http://naos.ru/bitrix/admin/form_result_view.php?lang=ru&amp;amp;WEB_FORM_ID=1&amp;... &lt;http://naos.ru/bitrix/admin/form_result_view.php?lang=ru&amp;WEB_FORM_ID=1&amp;RESULT_ID=14480&gt;
-------------------------------------------------------
Письмо сгенерировано автоматически.</t>
  </si>
  <si>
    <t>From: Алексей К. &lt;dr.zipper@inbox.ru&gt;
Sent: Wednesday, April 16, 2025 3:31 PM
To: Support &lt;support@ru.naos.com&gt;
Subject: Re[4]: RE: RE: RE: Заказ на яндекс маркет
Добрый день!
Подскажите, есть какая информация? Яндекс предлагает мне возврат, обещает рассмотреть возможные компенсации разницы в стоимости, без конкретики и размывчато и есть риск отсутствия компенсации. С вашей стороны есть какое то решение? В пятнцу будет уже как 2 недели стояния на одном месте по замене испорченного товара на новый
--
понедельник, 14 апреля 2025г., 18:32 +03:00 от Support support@ru.naos.com &lt;mailto:support@ru.naos.com&gt; :
Добрый день!
Мы понимаем ваше беспокойство и приносим извинения за задержку. В настоящее время мы активно взаимодействуем с Яндексом для скорейшего решения вашего вопроса. Как только получим ответ от Яндекса — сразу свяжемся с вами. Благодарим за терпение!</t>
  </si>
  <si>
    <t>Добрый день!
Благодарим за обращение и искренне извиняемся за задержку. Мы полностью понимаем вашу обеспокоенность и делаем всё возможное, чтобы ускорить замену товара. Наша команда активно взаимодействует с Яндексом, уточняя статус вашего запроса и прорабатывая варианты компенсации.
Мы уже направили им необходимые документы и дополнительно акцентировали внимание на срочности вашего вопроса.
From: Support &lt;support@ru.naos.com&gt;
Sent: Wednesday, April 16, 2025 3:51 PM
To: Artem Shapovalov &lt;Artem.Shapovalov@ru.naos.com&gt;
Cc: Daria Volodina &lt;Daria.Volodina@ru.naos.com&gt;; Igor Ekimenko &lt;igor.ekimenko@ru.naos.com&gt;
Subject: FW: Re[4]: RE: RE: RE: Заказ на яндекс маркет
From: Алексей К. &lt;dr.zipper@inbox.ru &lt;mailto:dr.zipper@inbox.ru&gt; &gt;
Sent: Wednesday, April 16, 2025 3:31 PM
To: Support &lt;support@ru.naos.com &lt;mailto:support@ru.naos.com&gt; &gt;
Subject: Re[4]: RE: RE: RE: Заказ на яндекс маркет
Добрый день!
Подскажите, есть какая информация? Яндекс предлагает мне возврат, обещает рассмотреть возможные компенсации разницы в стоимости, без конкретики и размывчато и есть риск отсутствия компенсации. С вашей стороны есть какое то решение? В пятнцу будет уже как 2 недели стояния на одном месте по замене испорченного товара на новый
--
понедельник, 14 апреля 2025г., 18:32 +03:00 от Support support@ru.naos.com &lt;mailto:support@ru.naos.com&gt; :
Добрый день!
Мы понимаем ваше беспокойство и приносим извинения за задержку. В настоящее время мы активно взаимодействуем с Яндексом для скорейшего решения вашего вопроса. Как только получим ответ от Яндекса — сразу свяжемся с вами. Благодарим за терпение!</t>
  </si>
  <si>
    <t>From: Юлия Муренко &lt;juleymurenko@gmail.com&gt;
Sent: Wednesday, April 16, 2025 3:28 PM
To: Support &lt;support@ru.naos.com&gt;
Subject: Сроки годности
Добрый день!
Подскажите пожалуйста, как рассчитать срок годности крема для лица excellage cream?
Есть код партии 26131VB, который указывает на год изготовления 2023.09.18? Сколько лет с момента изготовления годен крем, если хранится в закрытой упаковке? Заранее</t>
  </si>
  <si>
    <t xml:space="preserve">
From: Виктория Леухина &lt;vika.leukhina.03@mail.ru&gt;
Sent: Wednesday, April 16, 2025 3:21 PM
Subject: Приглашаем вас принять участие в ежегодной Премии «Здоровое питание»
Добрый день!
Приглашаем вас принять участие в ежегодной Премии «Здоровое питание» — ежегодная общественно значимая награда, призванная способствовать привлечению общественного внимания к проблеме здоровья в общем и здорового питания в частности, проводится с 2012 года.
ЛАУРЕАТЫ ПРЕМИИ — компании-лидеры, внёсшие существенный вклад в стимулирование и продвижение идей здорового питания, в их числе: группа компаний «Дамате», бренд «Индилайт», бренд Петелинка, ООО «Родник», Velle, ООО «ФУД МИЛК», торговая сеть «Перекрёсток», ООО «Холдинг Аква» Бренд Нарзан, ООО «Производственная компания «Байкал Аква», ООО «ИДЕИ» (полный список лауреатов прошлых лет можно посмотреть на сайте)
Премия проходит при поддержке Российского союза промышленников и предпринимателей, Национального союза производителей молока, Росптицесоюза, Ассоциации отраслевых союзов АПК России, НИИ Питания и другие.
Мероприятие пройдет в крупнейшем фудмолле Европы — «Три вокзала. Депо» и станет главным гастрономическим событием месяца! В рамках премии состоится фестиваль, где гости смогут познать секреты индустрии питания, принять участие в викторинах, розыгрышах и получить призы от партнеров. А на главной сцене фудмолла лучшие шеф-повара столицы проведут мастер-классы по приготовлению блюд! Проходимость – более 20 тыс. человек.
Ежегодно мероприятие поддерживают более 30-ти СМИ, в их числе: РИА Новости, Комсомольская правда, журнал «Профиль», Телепрограмма, Новый очаг, Wday, Кухня ТВ.
Готова ответить на ваши вопросы!
Леухина Виктория
8 926 842 34 08
--
Виктория Леухина
Отправлено из Почты Mail &lt;https://trk.mail.ru/c/zzm979&gt;
________________________________</t>
  </si>
  <si>
    <t>From: Кристина Мнацаканян &lt;mu.kristina88@gmail.com&gt;
Sent: Wednesday, April 16, 2025 3:20 PM
To: Support &lt;support@ru.naos.com&gt;
Subject: Re: Ошибка
Здравствуйте, не могла оформить заказ пока не добавила еще один товар .
Все время была ошибка
Ср, 16 апр. 2025 г. в 15:18, Support &lt;support@ru.naos.com &lt;mailto:support@ru.naos.com&gt; &gt;:
Добрый день, Кристина!
Уточните, пожалуйста, ваш вопрос ?
Заранее спасибо.</t>
  </si>
  <si>
    <t>Здравствуйте! Спасибо, что сообщили о проблеме. Чтобы мы могли детально проверить ситуацию, уточните, пожалуйста, email, который привязан к вашему аккаунту. Это поможет нам быстрее найти причину ошибки и устранить её.
From: Support &lt;support@ru.naos.com&gt;
Sent: Wednesday, April 16, 2025 3:21 PM
To: Artem Shapovalov &lt;Artem.Shapovalov@ru.naos.com&gt;
Cc: Daria Volodina &lt;Daria.Volodina@ru.naos.com&gt;; Igor Ekimenko &lt;igor.ekimenko@ru.naos.com&gt;
Subject: FW: Ошибка
From: Кристина Мнацаканян &lt;mu.kristina88@gmail.com &lt;mailto:mu.kristina88@gmail.com&gt; &gt;
Sent: Wednesday, April 16, 2025 3:20 PM
To: Support &lt;support@ru.naos.com &lt;mailto:support@ru.naos.com&gt; &gt;
Subject: Re: Ошибка
Здравствуйте, не могла оформить заказ пока не добавила еще один товар .
Все время была ошибка
Ср, 16 апр. 2025 г. в 15:18, Support &lt;support@ru.naos.com &lt;mailto:support@ru.naos.com&gt; &gt;:
Добрый день, Кристина!
Уточните, пожалуйста, ваш вопрос ?
Заранее спасибо.</t>
  </si>
  <si>
    <t>From: Наталья Боева &lt;boeva_natasha@inbox.ru&gt;
Sent: Wednesday, April 16, 2025 2:15 PM
To: NAOS &lt;info@naos.ru&gt;
Subject: Re: Вы заказали бесплатный набор на сайте NAOS
Добрый день! Я сделала заказ на бесплатный набор. Обещали связаться и оповестить когда ожидать доставку. Это вот все данные которые у меня есть. Заказ оформлен 09.04 25 Как можно выяснить, что с моим заказом? И оформлен ли он?
Мои контакты +79264114697 Хайбулина Наталья Михайловна
Среда, 9 апреля 2025, 17:47 +03:00 от NAOS &lt;info@naos.ru&gt;:
Информация по вашему заказу ⠀ ⠀⠀⠀⠀⠀⠀⠀⠀⠀⠀⠀⠀⠀⠀⠀⠀⠀⠀⠀⠀⠀⠀⠀⠀⠀⠀⠀⠀⠀⠀⠀⠀⠀⠀⠀⠀⠀⠀⠀⠀⠀⠀⠀⠀⠀⠀⠀⠀⠀⠀⠀⠀⠀⠀⠀⠀⠀⠀⠀⠀⠀⠀⠀⠀⠀⠀⠀⠀⠀⠀⠀⠀⠀⠀⠀⠀⠀⠀⠀⠀⠀⠀⠀⠀⠀⠀⠀⠀⠀⠀⠀⠀⠀⠀⠀⠀⠀⠀⠀⠀⠀⠀⠀⠀⠀
&lt;https://tn-fua.mckx.ru/c/CNoXAAQAAACS1MxN/N5RzBA/t6hLyFZJxhlYumiq/?u=https%3A%2F%2Fnaos.ru%2F%3Futm_source%3DOOC_reg_promo%26utm_medium%3Demail%26utm_campaign%3Dblagotvor_ROSHE&gt;
&lt;https://tn-fua.mckx.ru/c/CNoXAAQAAACS1MxN/OJRzBA/2AgUcf5L2EMyhbUl/?u=https%3A%2F%2Fnaos.ru%2Factions%2F%3Futm_source%3DOOC_reg_promo%26utm_medium%3Demail%26utm_campaign%3Dblagotvor_ROSHE&gt;
&lt;https://tn-fua.mckx.ru/c/CNoXAAQAAACS1MxN/OZRzBA/xhLMAxWiZ7Wm8s77/?u=https%3A%2F%2Fnaos.ru%2Fbioderma%2Fcatalog%2F%3Futm_source%3DOOC_reg_promo%26utm_medium%3Demail%26utm_campaign%3Dblagotvor_ROSHE&gt;
&lt;https://tn-fua.mckx.ru/c/CNoXAAQAAACS1MxN/OpRzBA/bAqt271Q3vz58T6g/?u=https%3A%2F%2Fnaos.ru%2Festhederm%2Fcatalog%2F%3Futm_source%3DOOC_reg_promo%26utm_medium%3Demail%26utm_campaign%3Dblagotvor_ROSHE&gt;
&lt;https://tn-fua.mckx.ru/c/CNoXAAQAAACS1MxN/O5RzBA/lw0jaqZ8R9ztxWGD/?u=https%3A%2F%2Fnaos.ru%2Fetat_pur%2Fcatalog%2F%3Futm_source%3DOOC_reg_promo%26utm_medium%3Demail%26utm_campaign%3Dblagotvor_ROSHE&gt;
&lt;https://tn-fua.mckx.ru/c/CNoXAAQAAACS1MxN/PJRzBA/x8Ix1Zr9hXTmtYxX/?u=https%3A%2F%2Fnaos.ru%2Fbioderma%2Fcatalog%2F%3Futm_source%3DOOC_reg_promo%26utm_medium%3Demail%26utm_campaign%3Dblagotvor_ROSHE&gt;
&lt;https://tn-fua.mckx.ru/c/CNoXAAQAAACS1MxN/PZRzBA/8viaGJWVJeXOgac1/?u=https%3A%2F%2Fnaos.ru%2Festhederm%2Fcatalog%2F%3Futm_source%3DOOC_reg_promo%26utm_medium%3Demail%26utm_campaign%3Dblagotvor_ROSHE&gt;
&lt;https://tn-fua.mckx.ru/c/CNoXAAQAAACS1MxN/PpRzBA/YKEwCitXDp9Fl1wy/?u=https%3A%2F%2Fnaos.ru%2Fetat_pur%2Fcatalog%2F%3Futm_source%3DOOC_reg_promo%26utm_medium%3Demail%26utm_campaign%3Dblagotvor_ROSHE&gt;
&lt;https://tn-fua.mckx.ru/c/CNoXAAQAAACS1MxN/P5RzBA/Lz8jUfJsfuhoPL7D/?u=https%3A%2F%2Fnaos.ru%2Factions%2Froche-gift%2F%3Futm_source%3DOOC_reg_promo%26utm_medium%3Demail%26utm_campaign%3Dblagotvor_ROSHE&gt;
Наталья,</t>
  </si>
  <si>
    <t>17.04.2025</t>
  </si>
  <si>
    <t>Добрый день, Наталья Михайловна!
Приносим извинения за задержку в обратной связи — ваш заказ от 09.04.2025 действительно находится в очереди на обработку. В ближайшее время с вами свяжутся.
Еще раз благодарим за ваше терпение!
From: Support &lt;support@ru.naos.com&gt;
Sent: Wednesday, April 16, 2025 3:20 PM
To: Artem Shapovalov &lt;Artem.Shapovalov@ru.naos.com&gt;
Cc: Daria Volodina &lt;Daria.Volodina@ru.naos.com&gt;; Igor Ekimenko &lt;igor.ekimenko@ru.naos.com&gt;
Subject: FW: Вы заказали бесплатный набор на сайте NAOS
From: Наталья Боева &lt;boeva_natasha@inbox.ru &lt;mailto:boeva_natasha@inbox.ru&gt; &gt;
Sent: Wednesday, April 16, 2025 2:15 PM
To: NAOS &lt;info@naos.ru &lt;mailto:info@naos.ru&gt; &gt;
Subject: Re: Вы заказали бесплатный набор на сайте NAOS
Добрый день! Я сделала заказ на бесплатный набор. Обещали связаться и оповестить когда ожидать доставку. Это вот все данные которые у меня есть. Заказ оформлен 09.04 25 Как можно выяснить, что с моим заказом? И оформлен ли он?
Мои контакты +79264114697 Хайбулина Наталья Михайловна
Среда, 9 апреля 2025, 17:47 +03:00 от NAOS &lt;info@naos.ru &lt;mailto:info@naos.ru&gt; &gt;:
Информация по вашему заказу ⠀ ⠀⠀⠀⠀⠀⠀⠀⠀⠀⠀⠀⠀⠀⠀⠀⠀⠀⠀⠀⠀⠀⠀⠀⠀⠀⠀⠀⠀⠀⠀⠀⠀⠀⠀⠀⠀⠀⠀⠀⠀⠀⠀⠀⠀⠀⠀⠀⠀⠀⠀⠀⠀⠀⠀⠀⠀⠀⠀⠀⠀⠀⠀⠀⠀⠀⠀⠀⠀⠀⠀⠀⠀⠀⠀⠀⠀⠀⠀⠀⠀⠀⠀⠀⠀⠀⠀⠀⠀⠀⠀⠀⠀⠀⠀⠀⠀⠀⠀⠀⠀⠀⠀⠀⠀⠀
&lt;https://tn-fua.mckx.ru/c/CNoXAAQAAACS1MxN/N5RzBA/t6hLyFZJxhlYumiq/?u=https%3A%2F%2Fnaos.ru%2F%3Futm_source%3DOOC_reg_promo%26utm_medium%3Demail%26utm_campaign%3Dblagotvor_ROSHE&gt;
&lt;https://tn-fua.mckx.ru/c/CNoXAAQAAACS1MxN/OJRzBA/2AgUcf5L2EMyhbUl/?u=https%3A%2F%2Fnaos.ru%2Factions%2F%3Futm_source%3DOOC_reg_promo%26utm_medium%3Demail%26utm_campaign%3Dblagotvor_ROSHE&gt;
&lt;https://tn-fua.mckx.ru/c/CNoXAAQAAACS1MxN/OZRzBA/xhLMAxWiZ7Wm8s77/?u=https%3A%2F%2Fnaos.ru%2Fbioderma%2Fcatalog%2F%3Futm_source%3DOOC_reg_promo%26utm_medium%3Demail%26utm_campaign%3Dblagotvor_ROSHE&gt;
&lt;https://tn-fua.mckx.ru/c/CNoXAAQAAACS1MxN/OpRzBA/bAqt271Q3vz58T6g/?u=https%3A%2F%2Fnaos.ru%2Festhederm%2Fcatalog%2F%3Futm_source%3DOOC_reg_promo%26utm_medium%3Demail%26utm_campaign%3Dblagotvor_ROSHE&gt;
&lt;https://tn-fua.mckx.ru/c/CNoXAAQAAACS1MxN/O5RzBA/lw0jaqZ8R9ztxWGD/?u=https%3A%2F%2Fnaos.ru%2Fetat_pur%2Fcatalog%2F%3Futm_source%3DOOC_reg_promo%26utm_medium%3Demail%26utm_campaign%3Dblagotvor_ROSHE&gt;
&lt;https://tn-fua.mckx.ru/c/CNoXAAQAAACS1MxN/PJRzBA/x8Ix1Zr9hXTmtYxX/?u=https%3A%2F%2Fnaos.ru%2Fbioderma%2Fcatalog%2F%3Futm_source%3DOOC_reg_promo%26utm_medium%3Demail%26utm_campaign%3Dblagotvor_ROSHE&gt;
&lt;https://tn-fua.mckx.ru/c/CNoXAAQAAACS1MxN/PZRzBA/8viaGJWVJeXOgac1/?u=https%3A%2F%2Fnaos.ru%2Festhederm%2Fcatalog%2F%3Futm_source%3DOOC_reg_promo%26utm_medium%3Demail%26utm_campaign%3Dblagotvor_ROSHE&gt;
&lt;https://tn-fua.mckx.ru/c/CNoXAAQAAACS1MxN/PpRzBA/YKEwCitXDp9Fl1wy/?u=https%3A%2F%2Fnaos.ru%2Fetat_pur%2Fcatalog%2F%3Futm_source%3DOOC_reg_promo%26utm_medium%3Demail%26utm_campaign%3Dblagotvor_ROSHE&gt;
&lt;https://tn-fua.mckx.ru/c/CNoXAAQAAACS1MxN/P5RzBA/Lz8jUfJsfuhoPL7D/?u=https%3A%2F%2Fnaos.ru%2Factions%2Froche-gift%2F%3Futm_source%3DOOC_reg_promo%26utm_medium%3Demail%26utm_campaign%3Dblagotvor_ROSHE&gt;
Наталья,</t>
  </si>
  <si>
    <t>From: Стажер ХИ 03 &lt;hi03@kdiscont.ru&gt;
Sent: Wednesday, April 16, 2025 1:50 PM
To: Support &lt;support@ru.naos.com&gt;
Subject: Курьер Дисконт для отдела логистики
Добрый день!
Для доступа к калькулятору, где Ваши цены сформированы уже со скидками , нужен ИНН Вашей организации с которого осуществляются отправления .
В личном кабинете у каждого клиента есть все необходимые функции для полностью автономной работы:
1.         Калькулятор: расчет стоимости отправлений из пункта А в пункт В с выбором из различных предложение перевозчиков с разными сроками, ценами, методами доставки.
2.         Добавление заказов: самостоятельное оформление заказов на вызов курьера в несколько кликов
3.         Распечатывание накладной: автоматически транслируются из оформленного заказа, вместо заполнения вручную, что сильно экономит время клиента.
4.         Отслеживание статусов доставки: клиент всегда в курсе, на каком этапе доставки его отправление.
5.         Адресная книга: постоянные адреса, контакты и наименования отправителей и получателей при оформлении нового заказа, просто выбирать из списка сохраненных, вместо того что бы каждый раз вводить их вручную.
6.         Подгруздка закрывающих документов для работы бухгалтера в разделе «финансы»: т.к. мы работаем с клиентами по пост оплате по безналичному расчету, по итогам календарного месяца, всем клиентам, которые пользовались услугами перевозчиков выставляются счета и формируется акт об оказании услуг – это стандартный набор закрывающих документов, по которому клиент оплачивает оказанные услуги. Этот набор документов за каждый месяц клиент имеет в личном кабинете и получает на e-mail.
7.          Обращения: On-line общение по различным запросам с клиентской поддержкой и финансово учетным отделом.
НАШИ ПРЕИМУЩЕСТВА:
o   Цены ниже розничной от десятков транспортных компаний
o   Каждый Ваш заказ имеет высокую приоритетность забора и доставки у каждой представленной  курьерской службы
o   Предоставление Личного менеджера,   в не зависимости от Вашего оборота , ведет каждый заказ от момента оформления заказа , до завершения.
o   Прямая и быстрая связь с личным менеджером
o   Решаем задачи любой сложности, гибкая система работы с клиентом .
o   Пост оплата , безналичный расчет .Счет выставляется 1 раз в месяц, только на Ваши оформленные заказы.
o   Расчет в один клик с возможностью сортировки по сроку или стоимости
o   Один договор на все компании, по которому мы несем полную ответственность за каждый Ваш заказ.
o   Доставка по всему Миру !
o   Центральную РФ обслуживаем за 1-2 дня !
o   Крупные города обслуживаем за 90 минут
o   Отсутствие абонентской платы
o   Оперативный ответ от всех отделов нашей компании
Меня зовут Ксения , я Ваш личный менеджер.
Как со мной связаться:
+7 (495) 677-95-64 доб. 1163
hi03@kdiscont.ru &lt;mailto:hi03@kdiscont.ru&gt;
Ссылка на сайт:
https://www.youtube.com/watch?v=7474iGU574g &lt;https://www.youtube.com/watch?v=7474iGU574g&gt;
_____________________________________________________________________________________</t>
  </si>
  <si>
    <t>From: Михайлова Екатерина &lt;mikh.katya2015@yandex.ru&gt;
Sent: Wednesday, April 16, 2025 1:35 PM
To: Support &lt;support@ru.naos.com&gt;
Subject: Re: Претензия
--
Отправлено из мобильного приложения Яндекс.Почты
16.04.2025, 14:50, "Support" &lt;support@ru.naos.com &lt;mailto:support@ru.naos.com&gt; &gt;:
Екатерина,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</si>
  <si>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Peni Real &lt;real.peni@mail.ru&gt;
Sent: Wednesday, April 16, 2025 1:30 PM
To: Support &lt;support@ru.naos.com&gt;
Subject: Не работает промокод
Здравствуйте, почему нельзя применить промокод?</t>
  </si>
  <si>
    <t>23.04.2025</t>
  </si>
  <si>
    <t>Добрый день!
Извините за задержку и неудобства. Промокод активен и можно делать заказ(промо не суммируется со скидками на сайте, не распространяется на новинки и наборы).
From: Support &lt;support@ru.naos.com&gt;
Sent: Thursday, April 17, 2025 2:50 PM
To: Artem Shapovalov &lt;Artem.Shapovalov@ru.naos.com&gt;
Cc: Daria Volodina &lt;Daria.Volodina@ru.naos.com&gt;; Igor Ekimenko &lt;igor.ekimenko@ru.naos.com&gt;
Subject: FW: Не работает промокод
From: Peni Real &lt;real.peni@mail.ru &lt;mailto:real.peni@mail.ru&gt; &gt;
Sent: Thursday, April 17, 2025 2:20 PM
To: Support &lt;support@ru.naos.com &lt;mailto:support@ru.naos.com&gt; &gt;
Subject: Re: Не работает промокод
Так же, он не действует на товары и без каких либо скидок.</t>
  </si>
  <si>
    <t>From: Быстрова Ирина &lt;irinetic@mail.ru&gt;
Sent: Wednesday, April 16, 2025 1:27 PM
To: Support &lt;support@ru.naos.com&gt;
Subject: Re: naos.ru: заполнена web-форма [1] Задать вопрос
Биодерма с  SPF 50
Среда, 16 апреля 2025, 14:58 +05:00 от Support &lt;support@ru.naos.com &lt;mailto:support@ru.naos.com&gt; &gt;:
Добрый день!
Уточните, пожалуйста, о каких именно средствах идет речь ?
Заранее спасибо за ответ.</t>
  </si>
  <si>
    <t>From: Дарья Цыкина &lt;alekseeva@kadry2022-icped.ru&gt;
Sent: Wednesday, April 16, 2025 12:51 PM
To: Support &lt;support@ru.naos.com&gt;
Subject: А.А. Эм - письмо
Добрый день!
Направляю письмо, прошу передать в канцелярию либо в приёмную %%J%%.
Во вложении, исх. № 8/10-627; 9/10-627 от 15 апреля 2025г приглашения для участия в курсе: «Обработка персональных данных на предприятии» и совещании «Изменения в трудовом законодательстве в Российской Федерации», а также приложения к ним.
Актуальность вызвана подписанными 30 ноября 2024 года президентом РФ законами № 420-ФЗ и № 421-ФЗ.
Законом № 420-ФЗ «О внесении изменений в Кодекс РФ об административных правонарушениях» предусматриваются штрафы в размере от 3 до 15 миллионов рублей за первичную утечку персональных данных, а за повторную - от 0,1 до 3 процентов выручки за календарный год, но не менее 15 миллионов.
Законом № 421-ФЗ «О внесении изменений в Уголовный кодекс РФ» незаконный сбор и передача персональных данных предусматривают до четырех лет лишения свободы. До десяти лет лишения свободы грозит в случае аналогичного нарушения, которое совершено группой лиц или повлекло тяжкие последствия.
Всего 4 файла.</t>
  </si>
  <si>
    <t xml:space="preserve">
From: YULIYA KRUCHININA &lt;julkruchini@gmail.com&gt;
Sent: Wednesday, April 16, 2025 12:17 PM
To: Support &lt;support@ru.naos.com&gt;
Subject: Как найти срок изготовления и срок хранения
Здравствуйте! на продукции, которую мы получили нет срока годности, серии, фото прикладываем Номер заказа БН00110391  Фотодерм солнцезащитный детский спрей Pediatrics SPF50+, 200 мл</t>
  </si>
  <si>
    <t xml:space="preserve">
-----Original Message-----
From: Вячеслав &lt;malek@2.142.145.34.bc.googleusercontent.com&gt;
Sent: Wednesday, April 16, 2025 11:58 AM
To: Support &lt;support@ru.naos.com&gt;
Subject: [Spam]По поводу базы клиентов
Здравствуйте!
К Вам есть предложение - предоставить Вам базу клиентов и выполнить рассылку в Ватсап, с Вашим предложением.
Сообщения будут приходить тем клиентам, которые являются Вашими целевыми клиентами.
Пожалуйста напишите мне в WhatsApp: 7(9 25 ) 3 45 2 0   03
Заранее благодарен, Вячеслав.</t>
  </si>
  <si>
    <t>From: Антон Александрович &lt;dimelent@mail.ru&gt;
Sent: Wednesday, April 16, 2025 11:58 AM
To: Support &lt;support@ru.naos.com&gt;
Subject: Re: Оптовое сотрудничество
Файл во вложении.
Ссылку на интернет магазин можем предоставить позже, так как сейчас занимаемся сменой дизайна и ассортимента
Среда, 16 апреля 2025, 10:51 +03:00 от Support &lt;support@ru.naos.com &lt;mailto:support@ru.naos.com&gt; &gt;:
Антон,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</si>
  <si>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Ксения Семёнова &lt;ksunya.semenova@gmail.com&gt;
Sent: Thursday, April 17, 2025 11:05 AM
To: Support &lt;support@ru.naos.com&gt;
Subject: Re: Заказ продукции
Прислали промокод:
Ваш промокод на скидку 10%: *T5YALY*
Пытаюсь применить к моему текущему заказу в корзине - сыворотка от гиперпигментации bioderma
чт, 17 апр. 2025 г., 10:11 Support &lt;support@ru.naos.com &lt;mailto:support@ru.naos.com&gt; &gt;:
Добрый день, Ксения!
Уточните , пожалуйста, на какие товары вы пробуете применить промокод и уточните какой промокод.
Заранее спасибо за ответ.</t>
  </si>
  <si>
    <t>Здравствуйте!
Спасибо за обращение!
Промокод нельзя применить, потому что на товары в вашей корзине уже действует скидка. Согласно правилам акции, промокод не суммируется с другими специальными предложениями.
From: Support &lt;support@ru.naos.com&gt;
Sent: Thursday, April 17, 2025 11:07 AM
To: Artem Shapovalov &lt;Artem.Shapovalov@ru.naos.com&gt;
Cc: Daria Volodina &lt;Daria.Volodina@ru.naos.com&gt;; Igor Ekimenko &lt;igor.ekimenko@ru.naos.com&gt;
Subject: FW: Заказ продукции
From: Ксения Семёнова &lt;ksunya.semenova@gmail.com &lt;mailto:ksunya.semenova@gmail.com&gt; &gt;
Sent: Thursday, April 17, 2025 11:05 AM
To: Support &lt;support@ru.naos.com &lt;mailto:support@ru.naos.com&gt; &gt;
Subject: Re: Заказ продукции
Прислали промокод:
Ваш промокод на скидку 10%: *T5YALY*
Пытаюсь применить к моему текущему заказу в корзине - сыворотка от гиперпигментации bioderma
чт, 17 апр. 2025 г., 10:11 Support &lt;support@ru.naos.com &lt;mailto:support@ru.naos.com&gt; &gt;:
Добрый день, Ксения!
Уточните , пожалуйста, на какие товары вы пробуете применить промокод и уточните какой промокод.
Заранее спасибо за ответ.</t>
  </si>
  <si>
    <t xml:space="preserve">
-----Original Message-----
From: Valeria Khen &lt;valeria.khen@ru.naos.com&gt;
Sent: Thursday, April 17, 2025 11:04 AM
To: info@naos.ru; itproblem@mirlk.ru; yun@mirlk.ru; o.volkova@mirlk.ru
Cc: Ekaterina Mazurkevich &lt;Ekaterina.Mazurkevich@ru.naos.com&gt;
Subject: RE: Ежедневная выгрузка из naos.ru по заказам Roche за 15.04.2025
Ольга,  добрый день!
Просьба отправить все заказы за апрель в новой комплектации по РОШ, высылаю сводный файл по ним.
Соответственно, все, что упадет, начиная с сегодня, также надо отправлять.
Валерия Хен
Директор по операционному управлению
ООО «НАОС Восток» 105064
Москва, Нижний Сусальный переулок 5. 4
+7 916 544 60 92
valeria.khen@ru.naos.com
www.naos.ru I @beautybreakfast
Valeria Khen
Operational Director
NAOS Vostok LLC 105064
5 Nyzni Susalny pereulok, building 4
-----Original Message-----
From: NAOS.ru &lt;info@naos.ru&gt;
Sent: Tuesday, April 15, 2025 4:31 PM
To: itproblem@mirlk.ru; yun@mirlk.ru; Valeria Khen &lt;valeria.khen@ru.naos.com&gt;; viktoria.zaharenkova@ru.naos.com; vadim.bakanov@ru.naos.com; o.volkova@mirlk.ru
Subject: Ежедневная выгрузка из naos.ru по заказам Roche за 15.04.2025
Ежедневная выгрузка из naos.ru по заказам Roche за 15.04.2025 в прилагаемом файле</t>
  </si>
  <si>
    <t xml:space="preserve">
From: Аброшина Римма &lt;degenerate@static.168.233.55.162.clients.your-server.de&gt;
Sent: Thursday, April 17, 2025 10:30 AM
To: Support &lt;support@ru.naos.com&gt;
Subject: [Spam] RE:Производим Верстаки|тележки для инструмента|стеллажи для склада|шкафы компьютерные
Верстаки|тележки для инструмента|стеллажи для склада|
шкафы компьютерные
Здравствуйте!
Если вам нужна металлическая мебель для оснащения рабочего места, то мы можем предложить вам ознакомится с интересной продукцией нашей компании на сайте &lt;https://goo.su/TCBr&gt;
* Производим надежную продукцию из металла.
* Используем качественные материалы.
* Современный дизайн мебели.
* Надёжная усиленная конструкция.
* Качественное порошковое покрытие.
* Мобильная мебель (тележки, шкафы).
* Выбор цвета изделия.
* Дополнительная комплектация верстаков, шкафов.
* Изготовление нестандартных изделий.
* Изготовление по индивидуальным размерам.
Производство металлической мебели и металлоизделий.
Ленинградская обл. Всеволожский р-н, г. Мурино
НАШ САЙТ &lt;https://goo.su/TCBr&gt;
т. +79533662618</t>
  </si>
  <si>
    <t>From: Алина Оралова &lt;alinka_aboska_me@mail.ru&gt;
Sent: Thursday, April 17, 2025 10:09 AM
To: Support &lt;support@ru.naos.com&gt;
Subject: Сотрудничество продвижение
Добрый день! Меня зовут Алина Оралова, я руководитель Школы будущих мам «9 месяцев» в г. Ярославле! Мы единственные частные курсы для будущих родителей в городе, являемся лидерами в своем направлении.  Во вложениях резюме для знакомства.
Хотели бы начать сотрудничество! Ваш бренд очень любим. Классные линейки, отличное качество!
Наша ЦА: молодые и будущие мамы)
В рамках работы школы - платные и бесплатные лекции для будущих и молодых мам, - раздача семплов, тестирование продукции, демонстрация на наших занятиях. И другое по запросу)
Около 120-150 участниц ежемесячно
В рамках наших просветительских мероприятий для будущих родителей MomEvent. Проводим 4 раза в год. 120 мам + зал пап ~ 40-50 человек
Наши соцсети:
https://vk.com/yar9month
https://vk.com/ano9mes
https://vk.com/doctorivanovayar_76
https://vk.com/momevent
https://www.instagram.com/doctorivanovayar?igsh=OXg2cWI3Z3gwNmpp
https://www.instagram.com/yar9month?igsh=YWFqajR4dDhkMGUz
И еще есть закрытые чаты телеграмм, для наших учениц</t>
  </si>
  <si>
    <t>From: Алексей К. &lt;dr.zipper@inbox.ru&gt;
Sent: Thursday, April 17, 2025 9:41 AM
To: Support &lt;support@ru.naos.com&gt;
Subject: Re[5]: RE: RE: RE: RE: Заказ на яндекс маркет
Мне просто нужна замена товара на нормальный и все) Что может быть в этом сложного? Испорченый товар принимается, нормальный отправляется
--
четверг, 17 апреля 2025г., 08:41 +03:00 от Support support@ru.naos.com &lt;mailto:support@ru.naos.com&gt; :
Добрый день!
Благодарим за обращение и искренне извиняемся за задержку. Мы полностью понимаем вашу обеспокоенность и делаем всё возможное, чтобы ускорить замену товара. Наша команда активно взаимодействует с Яндексом, уточняя статус вашего запроса и прорабатывая варианты компенсации.
Мы уже направили им необходимые документы и дополнительно акцентировали внимание на срочности вашего вопроса.</t>
  </si>
  <si>
    <t>Добрый день!
Мы полностью понимаем ваше желание как можно быстрее заменить товар, и нам очень жаль, что возникла такая ситуация. К сожалению, процесс замены регулируется правилами Яндекс Маркета, и мы обязаны действовать в рамках их системы.
Спасибо за понимание! Мы ценим ваше терпение.
From: Support &lt;support@ru.naos.com&gt;
Sent: Thursday, April 17, 2025 9:42 AM
To: Artem Shapovalov &lt;Artem.Shapovalov@ru.naos.com&gt;
Cc: Daria Volodina &lt;Daria.Volodina@ru.naos.com&gt;; Igor Ekimenko &lt;igor.ekimenko@ru.naos.com&gt;
Subject: FW: Re[5]: RE: RE: RE: RE: Заказ на яндекс маркет
From: Алексей К. &lt;dr.zipper@inbox.ru &lt;mailto:dr.zipper@inbox.ru&gt; &gt;
Sent: Thursday, April 17, 2025 9:41 AM
To: Support &lt;support@ru.naos.com &lt;mailto:support@ru.naos.com&gt; &gt;
Subject: Re[5]: RE: RE: RE: RE: Заказ на яндекс маркет
Мне просто нужна замена товара на нормальный и все) Что может быть в этом сложного? Испорченый товар принимается, нормальный отправляется
--
четверг, 17 апреля 2025г., 08:41 +03:00 от Support support@ru.naos.com &lt;mailto:support@ru.naos.com&gt; :
Добрый день!
Благодарим за обращение и искренне извиняемся за задержку. Мы полностью понимаем вашу обеспокоенность и делаем всё возможное, чтобы ускорить замену товара. Наша команда активно взаимодействует с Яндексом, уточняя статус вашего запроса и прорабатывая варианты компенсации.
Мы уже направили им необходимые документы и дополнительно акцентировали внимание на срочности вашего вопроса.</t>
  </si>
  <si>
    <t xml:space="preserve">
From: Евгений Leasing Profi &lt;mail@variofast.ru&gt;
Sent: Thursday, April 17, 2025 8:05 AM
To: Support &lt;support@ru.naos.com&gt;
Subject: [Spam] Рассмотрим заявку на лизинг от naos
Добрый день.
Мен зовут Евгений, я представляю платформу МаркетЛизинг,
единственный МаркетПлейс по лизинговым продуктам в РФ.
На платформе можно получить несколько лучших предложений по лизингу и выбрать лучшее.
Процедура выглядет так:
1. Вы подаете заявку на сайте - услуга бесплатная.
2. По вашим критериям подбираются лизинговые компании которые готовы предоставить вам лизинг.
3. Информация и подборка передается вам.
Подать заявку можете на нашем сайте. &lt;http://trs.variofast.ru/campaigns/dp140z49owee2/track-url/rs55336gkl460/b43cfd04e1b9c137e2fa431de46e688945b01da3&gt;</t>
  </si>
  <si>
    <t>-----Original Message-----
From: Максим Сидоров &lt;bipack@felguera1.c.mad.interhost.com&gt;
Sent: Wednesday, April 16, 2025 8:40 PM
To: Support &lt;support@ru.naos.com&gt;
Subject: [Spam] По поводу размещения на Вашем сайте - ПВХ Тенты
Здравствуйте!
Я представляю производственную компанию.
Предлагаем разместить на Вашем сайте нашу продукцию пвх тенты для:
- Тентов пвх для грузовых автомобилей;
- Чехлов и тентов пвх на промышленного оборудования;
- Для террас, веранд, уличной мебели;
- Для моек, технических помещений, спортивных залов, складов и ангаров;
- Для сельхоз техники.
На всю продукцию Вы сможете сделать хорошую наценку.</t>
  </si>
  <si>
    <t>From: Швейный центр Донатта &lt;donatta_zentr@mail.ru&gt;
Sent: Wednesday, April 16, 2025 5:46 PM
To: Support &lt;support@ru.naos.com&gt;
Subject: мерчи, форма, товары для продаж, текстильная упаковка - швейное производство
Importance: High
Добрый день!
Швейный центр Донатта, г. Ростов-на-Дону.
Подскажите, пожалуйста, у вас есть потребность в закупках мерчей, товаров для продаж, текстильной упаковки, спецодежды, формы?
Предлагаем Вам свои услуги по разработке, изготовлению и поставке швейных и трикотажных изделий, в том числе с нанесением логотипов/надписей методом печати или вышивки.
Творческие решения. Индивидуальный подход. Гибкая ценовая политика. Нацеленность на результат и долгосрочное взаимовыгодное сотрудничество.
С кем я могу пообщаться по этому вопросу?
Заранее благодарю за ответ.
___________________</t>
  </si>
  <si>
    <t>From: Mariya Artamonova &lt;martamonova@aerogroup.ru&gt;
Sent: Wednesday, April 16, 2025 5:39 PM
To: Support &lt;support@ru.naos.com&gt;
Subject: В отдел маркетинга_бортовой журнал а/к Россия, видеореклама Аэрофлот, Россия, Победа
Уважаемые коллеги!
Буду рада знакомству для обсуждения информационного и рекламного сотрудничества.
Я постоянно пользуюсь вашей косметики, так как с детства были проблемы, связанные с атопичной кожей.
Поэтому готова предложить наилучшие условия для продвижения ваших продуктов.
Наша компания является
* издателем бортового журнала для авиакомпании "Россия"
"Россия" (группа Аэрофлот) - одна из крупнейших авиакомпаний страны.
Базируется в Москве, Санкт-Петербурге, Красноярске и Сочи.
Основной перевозчик  между Москвой и Петербургом в проекте  Аэрофлот Шаттл &lt;https://www.aeroflot.ru/ru-ru/aeroflot-shuttle/?ysclid=m8366gaxcn67543492&amp;utm_referrer=https%3A%2F%2Fya.ru%2F&gt; .
Ежемесячно перевозит более 1 млн пассажиров, в летний период до 1,4 млн.
Журнал RFlight представлен в бизнес- и эконом классе.
Тираж 70 тысяч
В каждом номере мы делаем обзоры косметики.
По ссылке пример стр. 78-80 https://www.rossiya-airlines.ru/upload/images/magazin/R-Flight-04-2025.pdf &lt;https://www.rossiya-airlines.ru/upload/images/magazin/R-Flight-04-2025.pdf&gt;
* оператором развлекательной системы на бортах группы Аэрофлот (Аэрофлот, Россия, Победа)
Система позволят пассажирам смотреть фильмы и сериалы во время полета на встроенных экранах или с личных мобильных устройств.
Перед каждой единицей контента размещен блок рекламных роликов от 15 до 30 секунд.
Надеюсь обсудить с вами перспективы сотрудничества!</t>
  </si>
  <si>
    <t>malika usmanova onikasimpson123@gmail.com &lt;mailto:onikasimpson123@gmail.com&gt;
Я бы с радостью заполнила бы, но у нас, как я сказала выше, запускается офлайн магазин уходовых средств
From: Support
Sent: Thursday, April 17, 2025 11:06 AM
To: 'malika usmanova' &lt;onikasimpson123@gmail.com&gt;
Subject: RE: Сотрудничество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</si>
  <si>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Олег Митрейкин &lt;o.mitreikin@ite.express&gt;
Sent: Thursday, April 17, 2025 12:03 PM
To: Support &lt;support@ru.naos.com&gt;
Cc: Александр Юрьевич Кравченко &lt;a.kravchenko@ite.express&gt;
Subject: Международная логистика и Таможенное оформление. Коммерческое предложение от компании ООО «ИТЭ ЭКСПРЕСС ЛОГИСТИКА»
Коллеги, добрый день!
Мы заинтересованы в сотрудничестве с Вашей компанией.
Наши компании ООО «ИТЭ Экспресс» и ООО «ИТЭ ЭКСПРЕСС ЛОГИСТИКА» на рынке логистических и таможенных услуг более 30 лет.
Готовы помочь и посодействовать в решении любых вопросов, связанных с:
•    таможенным оформлением товаров;
Мы таможенный представитель - собственный штат грамотных и опытных декларантов (оформляем более 300 ДТ в месяц!).
Во вложении Вы найдете информацию о компании ООО «ИТЭ Экспресс» + наши тарифы на ТО, обратите вниманию, что ставка за ТО у нас дана за ДТ + 5 доп листов включительно.
Также во вложении тарифы на таможенное оформление по всем направлениям.
Оборот ИТЭ Экспресс Логистика за 2023 год составил более 3 млрд. руб.
•    международной логистикой
Виды транспорта: Авиа, Море Прямое, Море+ЖД, Море+Авто, ЖД, АВТО, РЕФы. Целые грузы и сборные, негабаритные перевозки;
Страны: Китай, Восточная Азия, ЮВА, Турция, Ближний Восток, Европа (отдельное авто и сборка), США, СНГ (готовы сделать просчет по Вашему направлению);
Осуществляем доставку товара под ключ:
Оплата Поставщику + Перевозка + растаможка в РФ под свою ЭЦП!
•    логистикой по РФ;
•    сертификацией товаров;
•    страховании груза;
Страхование груза осуществляем по ставке 0,125% от инвойсной стоимости товара.
В зависимости от размера инвойсной стоимости товара процентная ставка может быть скорректирована. Страхуем все грузы в компании "ВСК".
•    финансовым сопровождением сделок с использованием наших Торговых домов (имеем торговые дома в странах: РФ, Турция, Сербия, Германия, Польша, ОАЭ, Китай)
Есть возможность по согласованию доставлять из Европы товары, которые под запретом на экспорт в РФ (~ 90% позиций из санкционного списка) через Турцию или другие страны (Авиа/Море).
Если поставщики отказываются принимать оплату от РФ и отправлять груз в Россию, можем оплатить товар из Европы с нашего ТД  (торгового дома) и вывезти все в РФ (все официально с ДТ ИМПОРТ 40).
Оплата наших услуг производится по курсу ЦБ РФ в рублях на дату оплаты.
Присылайте Ваши запросы на почту o.mitreikin@ite.express &lt;mailto:a.poroshin@ite.express&gt;  - сделаем оперативный расчет в течение 24 часов.
--</t>
  </si>
  <si>
    <t xml:space="preserve">
From: Дарья Петрова &lt;pdm-0200@mail.ru&gt;
Sent: Thursday, April 17, 2025 12:01 PM
To: Support &lt;support@ru.naos.com&gt;
Subject: Вакансия
Добрый день! на hh оставила вам отклик на вакансию , пока никто не ответил , очень хотелось бы услышать от вас обратную связь!!)
Отправлено из мобильной Почты Mail.ru</t>
  </si>
  <si>
    <t>From: Агентство Ё-ИНФЛЮЕНС &lt;einfluence.info@gmail.com&gt;
Sent: Thursday, April 17, 2025 11:54 AM
Subject: Уточните ваше решение
Добрый день!
Писал вам по поводу сотрудничества вашего бренда с нашей командой, мы помогаем делать интеграции с блогерами для роста ваших продаж. Если письмо потерялось, вот ссылка &lt;https://einfluence.ru/#projects&gt;  на наши кейсы.
Если у вас появились вопросы — с радостью на них отвечу. Если пока сотрудничество не актуально — дайте знать,будем рады любой обратной связи.
Жду вашего ответа!</t>
  </si>
  <si>
    <t>From: Аня Данилова &lt;malaa19@mail.ru&gt;
Sent: Thursday, April 17, 2025 11:41 AM
To: Support &lt;support@ru.naos.com&gt;
Subject: Re: Уточнение информации по промокоду
Здравствуйте. Данный промокод не может быть применен. Подскажите пожалуйста в чем причина.
Отправлено из мобильной Почты Mail
среда, 16 апреля 2025 г. в 14:32 +06:00 от support@ru.naos.com &lt;mailto:support@ru.naos.com&gt;  &lt;support@ru.naos.com &lt;mailto:support@ru.naos.com&gt; &gt;:
Добрый день!
К сожалению ,не смогли до вас дозвониться по номеру 8 908 808 13 75 для уточнения  информации по промокоду.
Ранее вам был направлен промокод на почту 15.04.25.
Дублируем информацию :  промокод WM46191X, действует до 29.04.25.
В случае возникновения дополнительных вопросов, пожалуйста, обращайтесь.
Спасибо.</t>
  </si>
  <si>
    <t>Добрый день!
Извините за задержку и неудобства. Мы продлили действие промокода до 1 мая, сейчас он активен и можно делать заказ(промо не суммируется со скидками на сайте, не распространяется на новинки и наборы).
From: Support &lt;support@ru.naos.com&gt;
Sent: Thursday, April 17, 2025 12:20 PM
To: Artem Shapovalov &lt;Artem.Shapovalov@ru.naos.com&gt;
Cc: Daria Volodina &lt;Daria.Volodina@ru.naos.com&gt;; Igor Ekimenko &lt;igor.ekimenko@ru.naos.com&gt;
Subject: FW: Уточнение информации по промокоду
From: Аня Данилова &lt;malaa19@mail.ru &lt;mailto:malaa19@mail.ru&gt; &gt;
Sent: Thursday, April 17, 2025 11:41 AM
To: Support &lt;support@ru.naos.com &lt;mailto:support@ru.naos.com&gt; &gt;
Subject: Re: Уточнение информации по промокоду
Здравствуйте. Данный промокод не может быть применен. Подскажите пожалуйста в чем причина.
Отправлено из мобильной Почты Mail
среда, 16 апреля 2025 г. в 14:32 +06:00 от support@ru.naos.com &lt;mailto:support@ru.naos.com&gt;  &lt;support@ru.naos.com &lt;mailto:support@ru.naos.com&gt; &gt;:
Добрый день!
К сожалению ,не смогли до вас дозвониться по номеру 8 908 808 13 75 для уточнения  информации по промокоду.
Ранее вам был направлен промокод на почту 15.04.25.
Дублируем информацию :  промокод WM46191X, действует до 29.04.25.
В случае возникновения дополнительных вопросов, пожалуйста, обращайтесь.
Спасибо.</t>
  </si>
  <si>
    <t xml:space="preserve">
-----Original Message-----
From: Белоусова Марина Алексеевна &lt;m.belousova@malltech.ru&gt;
Sent: Thursday, April 17, 2025 11:35 AM
To: Support &lt;support@ru.naos.com&gt;
Subject: Отзыв: Коммерческое предложение по размещению ТРЦ Аура (Новосибирск)
Пользователь Белоусова Марина Алексеевна хотел бы отозвать сообщение, "Коммерческое предложение по размещению ТРЦ Аура (Новосибирск)".</t>
  </si>
  <si>
    <t>From: Белоусова Марина Алексеевна &lt;m.belousova@malltech.ru&gt;
Sent: Thursday, April 17, 2025 11:19 AM
To: Support &lt;support@ru.naos.com&gt;
Subject: Коммерческое предложение по размещению ТРЦ Аура (Новосибирск)
Добрый день,
Меня зовут Марина, я представляю торговый центр АУРА в г. Новосибирск и занимаюсь размещением арендаторов.
https://aura.planeta-mall.ru/
Предлагаем Вам рассмотреть размещение Вашего розничного магазина с косметикой «Institut Esthederm» в формате корнера в нашем ТРЦ.
Если Вам интересно размещение у нас, то прошу дать знать об этом ответным письмом, а я направлю все коммерческие условия. Также в случае Вашего интереса направьте, пожалуйста, требования по размещению тренажера, чтобы мы могли предложить наиболее подходящую локацию.
Если данное сообщение было направлено не по адресу, просьба, при возможности, направить контакт для связи с ответственным лицом по развитию.
Заранее благодарю Вас и буду ждать ответ.
Спасибо!</t>
  </si>
  <si>
    <t>From: Алексей К. &lt;dr.zipper@inbox.ru&gt;
Sent: Thursday, April 17, 2025 3:35 PM
To: Support &lt;support@ru.naos.com&gt;
Subject: Re[6]: RE: RE: RE: RE: RE: Заказ на яндекс маркет
Верно понимаю, если я возращаю товар, то разница в стоимости от текущей цены будет компесирована? От яндекса я не получил точного ответа, может вы дадите этот ответ и вопрос будет закрыт, я просто мне верну товар и офомлю новый заказ с компенсацией
--
четверг, 17 апреля 2025г., 12:24 +03:00 от Support support@ru.naos.com &lt;mailto:support@ru.naos.com&gt; :
Добрый день!
Мы полностью понимаем ваше желание как можно быстрее заменить товар, и нам очень жаль, что возникла такая ситуация. К сожалению, процесс замены регулируется правилами Яндекс Маркета, и мы обязаны действовать в рамках их системы.
Спасибо за понимание! Мы ценим ваше терпение.</t>
  </si>
  <si>
    <t>К сожалению, разница в цене при возврате товара обычно не компенсируется. Однако мы рекомендуем уточнить этот вопрос в поддержке Яндекс.Маркета, так как окончательное решение зависит от их политики.
From: Support &lt;support@ru.naos.com&gt;
Sent: Thursday, April 17, 2025 3:36 PM
To: Artem Shapovalov &lt;Artem.Shapovalov@ru.naos.com&gt;
Cc: Daria Volodina &lt;Daria.Volodina@ru.naos.com&gt;; Igor Ekimenko &lt;igor.ekimenko@ru.naos.com&gt;
Subject: FW: Re[6]: RE: RE: RE: RE: RE: Заказ на яндекс маркет
From: Алексей К. &lt;dr.zipper@inbox.ru &lt;mailto:dr.zipper@inbox.ru&gt; &gt;
Sent: Thursday, April 17, 2025 3:35 PM
To: Support &lt;support@ru.naos.com &lt;mailto:support@ru.naos.com&gt; &gt;
Subject: Re[6]: RE: RE: RE: RE: RE: Заказ на яндекс маркет
Верно понимаю, если я возращаю товар, то разница в стоимости от текущей цены будет компесирована? От яндекса я не получил точного ответа, может вы дадите этот ответ и вопрос будет закрыт, я просто мне верну товар и офомлю новый заказ с компенсацией
--
четверг, 17 апреля 2025г., 12:24 +03:00 от Support support@ru.naos.com &lt;mailto:support@ru.naos.com&gt; :
Добрый день!
Мы полностью понимаем ваше желание как можно быстрее заменить товар, и нам очень жаль, что возникла такая ситуация. К сожалению, процесс замены регулируется правилами Яндекс Маркета, и мы обязаны действовать в рамках их системы.
Спасибо за понимание! Мы ценим ваше терпение.</t>
  </si>
  <si>
    <t>From: Александр Гирка &lt;girka1@bk.ru&gt;
Sent: Thursday, April 17, 2025 3:21 PM
To: Support &lt;support@ru.naos.com&gt;
Subject: Re: naos.ru: заполнена web-форма [1] Задать вопрос
Добрый день! Повторно обращаюсь к Вам, с момента получения вашего ответа количество баллов не изменилось. Прикладываю скрины из личного кабинета. Прошу Вас доначислить недостающие баллы.
Пятница, 11 апреля 2025, 9:50 +03:00 от Support &lt;support@ru.naos.com &lt;mailto:support@ru.naos.com&gt; &gt;:
Добрый день!
Приносим извинения за путаницу с начислением бонусов. Действительно, по вашему заказу №2000107637 баллы были первоначально рассчитаны по 1-му уровню программы привилегий. Мы проверили ваш статус и увидели, что все условия для перехода на 2-й уровень выполнены, поэтому мы доначислили недостающие бонусы.
Ещё раз просим прощения за эту ситуацию. Если у вас остались вопросы, будем рады помочь!
Спасибо, что вы с нами!</t>
  </si>
  <si>
    <t>From: Ульихина Елена &lt;sales04@nvrsk.rusmarine.ru&gt;
Sent: Thursday, April 17, 2025 2:45 PM
To: Support &lt;support@ru.naos.com&gt;
Subject: Сотрудничество/Русмарин
Коллеги, добрый день
Ранее общались с вами. Может быть есть актуальные запросы на просчет?
--</t>
  </si>
  <si>
    <t>From: Наталья Кошкарова &lt;brand@fsever.ru&gt;
Sent: Thursday, April 17, 2025 2:39 PM
To: Support &lt;support@ru.naos.com&gt;
Subject: Коммерческое предложение || АО "Фирма Северная" || D'Michael, D’Michael home
Добрый день! Меня зовут Ирина. Я являюсь оптовым менеджером компании АО "Фирма Северная".
Приглашаем Вас к сотрудничеству с брендами D’Michael и D’Michael home ❤
Бренд D’Michael и D’Michael home
-уходовая парфюмированная косметика для тела, рук, товары для дома.
-85% из натуральных компонентов, масел и экстрактов, которые используются в профессиональной косметике.
-ремиальные французские отдушки по мотивам известных парфюмов:
Tom Ford (Jasmin Rouge, Tobacco Vanille, Tuscan Leather), Kirke, Aqua Allegoria, Nina Ricci, Ex Nihilo Fleur Narcotique, Yves Saint Laurent Black opium и пр.
Работая с брендом D'Michael, предлагаем:
- Оптовая скидка до 60 %  уже на первом этапе сотрудничества, которая закрепляется ;
- Стратегия продаж наших продуктов, чтобы поь вам достичь успеха;
- Помощь на всех этапах сотрудничества;
- Обучение персонала продукции и эффективным методам продаж;
- Бонусы в виде POS-материалов и тестеров;
- Участие в мероприятиях и клиентских днях для привлечения большего числа клиентов;
- Рекомендации по оформлению магазина и выкладке продукции;
- Регулярные акции и предложения с подарками;
- Мотивационные программы для персонала;
- Рекламные кампании в социальных сетях и сотрудничество с блогерами;
- Контент и визуальное оформление для использования в рекламных кампаниях;
Прикрепляю ссылку на материалы для наших партнеров.
https://disk.yandex.ru/d/KDA29sTsNff0YQ
По ней найдёте всю необходимую информацию, в том числе прайс-листы с градацией, визуальную составляющую и сертификаты качества.
Хорошего дня!
---
---</t>
  </si>
  <si>
    <t>From: Peni Real &lt;real.peni@mail.ru&gt;
Sent: Thursday, April 17, 2025 2:20 PM
To: Support &lt;support@ru.naos.com&gt;
Subject: Re: Не работает промокод
Так же, он не действует на товары и без каких либо скидок.</t>
  </si>
  <si>
    <t>From: Peni Real &lt;real.peni@mail.ru&gt;
Sent: Thursday, April 17, 2025 2:19 PM
To: Support &lt;support@ru.naos.com&gt;
Subject: Re: Не работает промокод
Здравствуйте.
Этот промо на Первый заказ в том числе и за то, то я оставляю вам свои данные и там Нигде не указанно, что он
не суммируется с другими специальными предложениями.</t>
  </si>
  <si>
    <t>From: Лина М &lt;lina.616@mail.ru&gt;
Sent: Thursday, April 17, 2025 1:43 PM
To: Support &lt;support@ru.naos.com&gt;
Subject: Re: RE: RE: &lt;No subject&gt;
ACL 608956.8
Номер партии 31241
Sent from Mail app for iOS
Thursday, 17 April 2025 at 08:57 +03:00 from Support &lt;support@ru.naos.com &lt;mailto:support@ru.naos.com&gt; &gt;:
Добрый вечер!
Благодарим вас за обратную связь – нам очень важно, чтобы продукция соответствовала вашим ожиданиям.
Чтобы разобраться в ситуации, уточните, пожалуйста:
Артикул и номер партии маленького флакона, который вы купили в аптеке
Простите за доставленные неудобства!</t>
  </si>
  <si>
    <t>-----Original Message-----
From: Максим Сидоров &lt;recto@panel.wpfond.com&gt;
Sent: Thursday, April 17, 2025 1:30 PM
To: Support &lt;support@ru.naos.com&gt;
Subject: [Spam] По поводу размещения на Вашем сайте - ПВХ Тенты
Здравствуйте!
Здравствуйте!
Пишу чтобы предложить разместить на Вашем сайте нашу продукцию.
- Тентов пвх для грузовых автомобилей;
- Чехлов и тентов пвх на промышленного оборудования;
- Для террас, веранд, уличной мебели;
- Для моек, технических помещений, спортивных залов, складов и ангаров;
- Для сельхоз техники.
У нас низкие цены, благодаря чему Вы смогли бы сделать хорошую наценку.
Если интерес есть - пришлю вам каталог.</t>
  </si>
  <si>
    <t xml:space="preserve">
From: Наталия Попова &lt;natalia-popova0107@yandex.ru&gt;
Sent: Thursday, April 17, 2025 12:36 PM
To: Support &lt;support@ru.naos.com&gt;
Subject: Re: –20% на всё и шоппер в подарок✨
Здравствуйте! Скажите пожалуйста, почему мне не начислялись баллы за последние 2 покупки?
--
Отправлено из мобильной Яндекс Почты
17.04.2025, 11:34, "NAOS" &lt;info@naos.ru&gt;:
Успейте купить любимые средства со скидкой ⠀ ⠀⠀⠀⠀⠀⠀⠀⠀⠀⠀⠀⠀⠀⠀⠀⠀⠀⠀⠀⠀⠀⠀⠀⠀⠀⠀⠀⠀⠀⠀⠀⠀⠀⠀⠀⠀⠀⠀⠀⠀⠀⠀⠀⠀⠀⠀⠀⠀⠀⠀⠀⠀⠀⠀⠀⠀⠀⠀⠀⠀⠀⠀⠀⠀⠀⠀⠀⠀⠀⠀⠀⠀⠀⠀⠀⠀⠀⠀⠀⠀⠀⠀⠀⠀⠀⠀⠀⠀⠀⠀⠀⠀⠀⠀⠀⠀⠀⠀⠀⠀⠀⠀⠀⠀⠀
&lt;https://tn-fua.mckx.ru/c/la8gAADAUSEAAJLR/MpLpBQ/NRrKR_Vm_Qix_VMp/?u=https%3A%2F%2Fnaos.ru%2F%3Futm_source%3DOOC_reg_promo%26utm_medium%3Demail%26utm_campaign%3Dpromo_1642025%26utm_term%3Dlogo&gt;
&lt;https://tn-fua.mckx.ru/c/la8gAADAUSEAAJLR/M5LpBQ/cycytJByC8khLm9W/?u=https%3A%2F%2Fnaos.ru%2Fbioderma%2Fcatalog%2F%3Futm_source%3DOOC_reg_promo%26utm_medium%3Demail%26utm_campaign%3Dpromo_1642025%26utm_term%3Dheader_cta1&gt;
&lt;https://tn-fua.mckx.ru/c/la8gAADAUSEAAJLR/NJLpBQ/NyqMwosb73Y_SLh3/?u=https%3A%2F%2Fnaos.ru%2Festhederm%2Fcatalog%2F%3Futm_source%3DOOC_reg_promo%26utm_medium%3Demail%26utm_campaign%3Dpromo_1642025%26utm_term%3Dheader_cta2&gt;
&lt;https://tn-fua.mckx.ru/c/la8gAADAUSEAAJLR/NZLpBQ/AZK9cSib2yAXXdOk/?u=https%3A%2F%2Fnaos.ru%2Fetat_pur%2Fcatalog%2F%3Futm_source%3DOOC_reg_promo%26utm_medium%3Demail%26utm_campaign%3Dpromo_1642025%26utm_term%3Dheader_cta3&gt;
Акции &lt;https://tn-fua.mckx.ru/c/la8gAADAUSEAAJLR/NpLpBQ/by4ZQTNACB9eUMP3/?u=https%3A%2F%2Fnaos.ru%2Factions%2F%3Futm_source%3DOOC_reg_promo%26utm_medium%3Demail%26utm_campaign%3Dpromo_1642025%26utm_term%3Dheader_cta4&gt;
2 уровень
•
0 баллов
&lt;https://tn-fua.mckx.ru/c/la8gAADAUSEAAJLR/N5LpBQ/tiDxJ2Zyr1vjYztV/?u=https%3A%2F%2Fnaos.ru%2Fcatalog%2F%3Fdiscount%3Dyes%26utm_source%3DOOC_reg_promo%26utm_medium%3Demail%26utm_campaign%3Dpromo_1642025%26utm_term%3Dmain_banner&gt;
Здравствуйте, Наталия!
Весна — пора лёгких текстур, усиленной защиты от солнца и подарков для себя и своей кожи!
С 16 по 18 апреля на сайте NAOS &lt;https://tn-fua.mckx.ru/c/la8gAADAUSEAAJLR/OJLpBQ/cfDWaSR4AcUxvHWk/?u=https%3A%2F%2Fnaos.ru%2Fcatalog%2F%3Fdiscount%3Dyes%26utm_source%3DOOC_reg_promo%26utm_medium%3Demail%26utm_campaign%3Dpromo_1642025%26utm_term%3Dtext1&gt;  вас ждут скидки 20% на всё*, повышенный кешбэк на некоторые позиции, а также сумка-шопер в подарок при покупке на сумму от 7000 руб.
Оформить заказ &lt;https://tn-fua.mckx.ru/c/la8gAADAUSEAAJLR/OZLpBQ/qVro_Mbf0FUhItGO/?u=https%3A%2F%2Fnaos.ru%2Fcatalog%2F%3Fdiscount%3Dyes%26utm_source%3DOOC_reg_promo%26utm_medium%3Demail%26utm_campaign%3Dpromo_1642025%26utm_term%3Dcta1&gt;
Повышенный кешбэк баллами при покупке мицеллярной воды SENSIBIO H2O
&lt;https://tn-fua.mckx.ru/c/la8gAADAUSEAAJLR/OpLpBQ/uJcCO7CU-HKzqEq5/?u=https%3A%2F%2Fnaos.ru%2Fbioderma%2Fcatalog%2Flitso%2Fh2o-mitsellyarnaya-voda-dlya-chuvstvitelnoy-kozhi%2F%3Futm_source%3DOOC_reg_promo%26utm_medium%3Demail%26utm_campaign%3Done-shot_sensibio_30-years-sensibio-h2o_2025reminder3%26utm_term%3Dproduct1&gt;
Скидка 20%
511 баллов за покупку
Sensibio H2O
Мицеллярная вода, 500 мл
1 704 ₽
2 130 ₽
Купить &lt;https://tn-fua.mckx.ru/c/la8gAADAUSEAAJLR/O5LpBQ/107AX15o_eyuYAsq/?u=https%3A%2F%2Fnaos.ru%2Fbioderma%2Fcatalog%2Flitso%2Fh2o-mitsellyarnaya-voda-dlya-chuvstvitelnoy-kozhi%2F%3Futm_source%3DOOC_reg_promo%26utm_medium%3Demail%26utm_campaign%3Done-shot_sensibio_30-years-sensibio-h2o_2025reminder3%26utm_term%3Dproduct1&gt;
&lt;https://tn-fua.mckx.ru/c/la8gAADAUSEAAJLR/PJLpBQ/dcMnVqTlgY_9vtPN/?u=https%3A%2F%2Fnaos.ru%2Fbioderma%2Fcatalog%2Flitso%2Fochishchenie%2Fsensibio_n2o_ar_mitsellyarnaya_voda%2F%3Futm_source%3DOOC_reg_promo%26utm_medium%3Demail%26utm_campaign%3Done-shot_sensibio_30-years-sensibio-h2o_2025reminder3%26utm_term%3Dproduct2&gt;
Скидка 20%
376 баллов за покупку
Sensibio H2O AR
Мицеллярная вода, 250 мл
1 256 ₽
1 570 ₽
Купить &lt;https://tn-fua.mckx.ru/c/la8gAADAUSEAAJLR/PZLpBQ/LthMfuhunmuyis2c/?u=https%3A%2F%2Fnaos.ru%2Fbioderma%2Fcatalog%2Flitso%2Fochishchenie%2Fsensibio_n2o_ar_mitsellyarnaya_voda%2F%3Futm_source%3DOOC_reg_promo%26utm_medium%3Demail%26utm_campaign%3Done-shot_sensibio_30-years-sensibio-h2o_2025reminder3%26utm_term%3Dproduct2&gt;
Обновите свой уход с персональной рекомендацией средств
&lt;https://tn-fua.mckx.ru/c/la8gAADAUSEAAJLR/PpLpBQ/OsPwRRy8KxU7PYaI/?u=https%3A%2F%2Fnaos.ru%2Festhederm%2Fcatalog%2Flitso%2Fsiyanie_i_energiya%2Factive_repair_krem_vosstanavlivayushchiy_dlya_kontura_glaz%2F&gt;
Скидка -20%
1226 баллов за покупку
Active Repair &lt;https://tn-fua.mckx.ru/c/la8gAADAUSEAAJLR/P5LpBQ/vW2f4UolPZXecM-d/?u=https%3A%2F%2Fnaos.ru%2Festhederm%2Fcatalog%2Flitso%2Fsiyanie_i_energiya%2Factive_repair_krem_vosstanavlivayushchiy_dlya_kontura_glaz%2F&gt;
Крем для глаз, 15 мл
4904 ₽
6130 ₽
Купить &lt;https://tn-fua.mckx.ru/c/la8gAADAUSEAAJLR/QJLpBQ/jdDRXlvHJVQq3Acl/?u=https%3A%2F%2Fnaos.ru%2Festhederm%2Fcatalog%2Flitso%2Fsiyanie_i_energiya%2Factive_repair_krem_vosstanavlivayushchiy_dlya_kontura_glaz%2F&gt;
&lt;https://tn-fua.mckx.ru/c/la8gAADAUSEAAJLR/PpLpBQ/8YgFOSpzOFFpZ2US/?u=https%3A%2F%2Fnaos.ru%2Fbioderma%2Fcatalog%2Fekzema_1%2Fekzema%2Fatoderm_maslo_dlya_dusha_1%2F&gt;
Скидка -20%
670 баллов за покупку
Atoderm &lt;https://tn-fua.mckx.ru/c/la8gAADAUSEAAJLR/P5LpBQ/IabjwoO-YeEFWFcd/?u=https%3A%2F%2Fnaos.ru%2Fbioderma%2Fcatalog%2Fekzema_1%2Fekzema%2Fatoderm_maslo_dlya_dusha_1%2F&gt;
Масло для душа, 1 л
2680 ₽
3350 ₽
Купить &lt;https://tn-fua.mckx.ru/c/la8gAADAUSEAAJLR/QJLpBQ/RHC6mm4ISjq_IAQH/?u=https%3A%2F%2Fnaos.ru%2Fbioderma%2Fcatalog%2Fekzema_1%2Fekzema%2Fatoderm_maslo_dlya_dusha_1%2F&gt;
&lt;https://tn-fua.mckx.ru/c/la8gAADAUSEAAJLR/PpLpBQ/4O1oa3yxrsQeGiNJ/?u=https%3A%2F%2Fnaos.ru%2Festhederm%2Fcatalog%2Flitso%2Fochishchenie%2Fosmoclean_myagkiy_krem_dezinkrustant%2F&gt;
Скидка -20%
950 баллов за покупку
Osmoclean &lt;https://tn-fua.mckx.ru/c/la8gAADAUSEAAJLR/P5LpBQ/1q1N1yzs5Dyi0syU/?u=https%3A%2F%2Fnaos.ru%2Festhederm%2Fcatalog%2Flitso%2Fochishchenie%2Fosmoclean_myagkiy_krem_dezinkrustant%2F&gt;
Крем дезинкрустант, 75 мл
3800 ₽
4750 ₽
Купить &lt;https://tn-fua.mckx.ru/c/la8gAADAUSEAAJLR/QJLpBQ/eCeqtd5KyW0nvdlr/?u=https%3A%2F%2Fnaos.ru%2Festhederm%2Fcatalog%2Flitso%2Fochishchenie%2Fosmoclean_myagkiy_krem_dezinkrustant%2F&gt;
&lt;https://tn-fua.mckx.ru/c/la8gAADAUSEAAJLR/PpLpBQ/_DT8oCpSlwiJGRmA/?u=https%3A%2F%2Fnaos.ru%2Fbioderma%2Fcatalog%2Fekzema_1%2Fekzema%2Fbalzam_intensiv%2F&gt;
Скидка -20%
530 баллов за покупку
Atoderm &lt;https://tn-fua.mckx.ru/c/la8gAADAUSEAAJLR/P5LpBQ/_GiSfznqMQIcRKX0/?u=https%3A%2F%2Fnaos.ru%2Fbioderma%2Fcatalog%2Fekzema_1%2Fekzema%2Fbalzam_intensiv%2F&gt;
Бальзам Интенсив, 500 мл
2120 ₽
2650 ₽
Купить &lt;https://tn-fua.mckx.ru/c/la8gAADAUSEAAJLR/QJLpBQ/Srs1npbcG9cAH2wz/?u=https%3A%2F%2Fnaos.ru%2Fbioderma%2Fcatalog%2Fekzema_1%2Fekzema%2Fbalzam_intensiv%2F&gt;
У вас пока 0 баллов
Накапливайте бонусы при покупке средств NAOS
&lt;https://tn-fua.mckx.ru/c/la8gAADAUSEAAJLR/QZLpBQ/aDRzJ3gFOgCYx91b/?u=https%3A%2F%2Fnaos.ru%2Fcatalog%2F%3Fdiscount%3Dyes%26utm_source%3DOOC_reg_promo%26utm_medium%3Demail%26utm_campaign%3Dpromo_1642025%26utm_term%3Dbanner_points2&gt;
&lt;https://tn-fua.mckx.ru/c/la8gAADAUSEAAJLR/Q5LpBQ/Cv390gUu8qbt1YrN/?u=https%3A%2F%2Fnaos.ru%2Fbioderma%2F%3Futm_source%3DOOC_reg_promo%26utm_medium%3Demail%26utm_campaign%3Dpromo_1642025%26utm_term%3Dfooter_logo1&gt;
&lt;https://tn-fua.mckx.ru/c/la8gAADAUSEAAJLR/RJLpBQ/Me3lAIqPhZUQ__bq/?u=https%3A%2F%2Fnaos.ru%2Festhederm%2F%3Futm_source%3DOOC_reg_promo%26utm_medium%3Demail%26utm_campaign%3Dpromo_1642025%26utm_term%3Dfooter_logo2&gt;
&lt;https://tn-fua.mckx.ru/c/la8gAADAUSEAAJLR/RZLpBQ/0LYBTeDk-CB7Nwec/?u=https%3A%2F%2Fnaos.ru%2Fetat_pur%2F%3Futm_source%3DOOC_reg_promo%26utm_medium%3Demail%26utm_campaign%3Dpromo_1642025%26utm_term%3Dfooter_logo3&gt;
8 800 600 02 39 &lt;tel:88006000239&gt;
support@ru.naos.com &lt;mailto:support@ru.naos.com&gt;
Полная версия письма &lt;https://tn-fua.mckx.ru/c/la8gAADAUSEAAJLR/RpLpBQ/UPU119x2mzpxQFtW/?u=https%3A%2F%2Ftn-fua.mckx.ru%2Fv%2Fla8gAADAUSEAAJLR%2FSUOPQzyr7FdzFKBR&gt;
* Полные условия представлены на странице акции &lt;https://tn-fua.mckx.ru/c/la8gAADAUSEAAJLR/R5LpBQ/L7mMoW5Hcigb_Qwd/?u=https%3A%2F%2Fnaos.ru%2Factions%2Fzdorovaya-kozha-s-naos%2F%3Futm_source%3DOOC_reg_promo%26utm_medium%3Demail%26utm_campaign%3Dpromo_1642025%26utm_term%3Dtext2&gt; . Количество подарков ограниченно.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&lt;https://tn-fua.mckx.ru/c/la8gAADAUSEAAJLR/SJLpBQ/2N2eFviKi9m9O9IM/?u=https%3A%2F%2Ftn-fua.mckx.ru%2Fu%2Fla8gAADAUSEAAJLR%2FSUOPQzyr7FdzFKBR&gt;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</si>
  <si>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Здравствуйте!
Благодарим вас за обращение и за то, что вы остаётесь с нами!
В последних двух заказах вы использовали баллы для частичной оплаты, а по правилам Программы привилегий баллы не начисляются, если было применено списание в этом же заказе. (Правила: Программа привилегий &lt;https://naos.ru/personal/loyalty/&gt; )
Мы хотели бы поблагодарить вас за вашу лояльность и предложить вам персональный промокод SL-8QSZ1-V9B8U7H на 15% скидку (действует до 01.01.2026 и не суммируется с другими акциями на сайте).
Если у вас остались вопросы или нужна помощь с промокодом — будем рады помочь!
From: Support &lt;support@ru.naos.com&gt;
Sent: Thursday, April 17, 2025 1:59 PM
To: Artem Shapovalov &lt;Artem.Shapovalov@ru.naos.com&gt;
Cc: Daria Volodina &lt;Daria.Volodina@ru.naos.com&gt;; Igor Ekimenko &lt;igor.ekimenko@ru.naos.com&gt;
Subject: FW: –20% на всё и шоппер в подарок✨
From: Наталия Попова &lt;natalia-popova0107@yandex.ru &lt;mailto:natalia-popova0107@yandex.ru&gt; &gt;
Sent: Thursday, April 17, 2025 12:36 PM
To: Support &lt;support@ru.naos.com &lt;mailto:support@ru.naos.com&gt; &gt;
Subject: Re: –20% на всё и шоппер в подарок✨
Здравствуйте! Скажите пожалуйста, почему мне не начислялись баллы за последние 2 покупки?
--
Отправлено из мобильной Яндекс Почты
17.04.2025, 11:34, "NAOS" &lt;info@naos.ru &lt;mailto:info@naos.ru&gt; &gt;:
Успейте купить любимые средства со скидкой ⠀ ⠀⠀⠀⠀⠀⠀⠀⠀⠀⠀⠀⠀⠀⠀⠀⠀⠀⠀⠀⠀⠀⠀⠀⠀⠀⠀⠀⠀⠀⠀⠀⠀⠀⠀⠀⠀⠀⠀⠀⠀⠀⠀⠀⠀⠀⠀⠀⠀⠀⠀⠀⠀⠀⠀⠀⠀⠀⠀⠀⠀⠀⠀⠀⠀⠀⠀⠀⠀⠀⠀⠀⠀⠀⠀⠀⠀⠀⠀⠀⠀⠀⠀⠀⠀⠀⠀⠀⠀⠀⠀⠀⠀⠀⠀⠀⠀⠀⠀⠀⠀⠀⠀⠀⠀⠀
&lt;https://tn-fua.mckx.ru/c/la8gAADAUSEAAJLR/MpLpBQ/NRrKR_Vm_Qix_VMp/?u=https%3A%2F%2Fnaos.ru%2F%3Futm_source%3DOOC_reg_promo%26utm_medium%3Demail%26utm_campaign%3Dpromo_1642025%26utm_term%3Dlogo&gt;
&lt;https://tn-fua.mckx.ru/c/la8gAADAUSEAAJLR/M5LpBQ/cycytJByC8khLm9W/?u=https%3A%2F%2Fnaos.ru%2Fbioderma%2Fcatalog%2F%3Futm_source%3DOOC_reg_promo%26utm_medium%3Demail%26utm_campaign%3Dpromo_1642025%26utm_term%3Dheader_cta1&gt;
&lt;https://tn-fua.mckx.ru/c/la8gAADAUSEAAJLR/NJLpBQ/NyqMwosb73Y_SLh3/?u=https%3A%2F%2Fnaos.ru%2Festhederm%2Fcatalog%2F%3Futm_source%3DOOC_reg_promo%26utm_medium%3Demail%26utm_campaign%3Dpromo_1642025%26utm_term%3Dheader_cta2&gt;
&lt;https://tn-fua.mckx.ru/c/la8gAADAUSEAAJLR/NZLpBQ/AZK9cSib2yAXXdOk/?u=https%3A%2F%2Fnaos.ru%2Fetat_pur%2Fcatalog%2F%3Futm_source%3DOOC_reg_promo%26utm_medium%3Demail%26utm_campaign%3Dpromo_1642025%26utm_term%3Dheader_cta3&gt;
Акции &lt;https://tn-fua.mckx.ru/c/la8gAADAUSEAAJLR/NpLpBQ/by4ZQTNACB9eUMP3/?u=https%3A%2F%2Fnaos.ru%2Factions%2F%3Futm_source%3DOOC_reg_promo%26utm_medium%3Demail%26utm_campaign%3Dpromo_1642025%26utm_term%3Dheader_cta4&gt;
2 уровень
•
0 баллов
&lt;https://tn-fua.mckx.ru/c/la8gAADAUSEAAJLR/N5LpBQ/tiDxJ2Zyr1vjYztV/?u=https%3A%2F%2Fnaos.ru%2Fcatalog%2F%3Fdiscount%3Dyes%26utm_source%3DOOC_reg_promo%26utm_medium%3Demail%26utm_campaign%3Dpromo_1642025%26utm_term%3Dmain_banner&gt;
Здравствуйте, Наталия!
Весна — пора лёгких текстур, усиленной защиты от солнца и подарков для себя и своей кожи!
С 16 по 18 апреля на сайте NAOS &lt;https://tn-fua.mckx.ru/c/la8gAADAUSEAAJLR/OJLpBQ/cfDWaSR4AcUxvHWk/?u=https%3A%2F%2Fnaos.ru%2Fcatalog%2F%3Fdiscount%3Dyes%26utm_source%3DOOC_reg_promo%26utm_medium%3Demail%26utm_campaign%3Dpromo_1642025%26utm_term%3Dtext1&gt;  вас ждут скидки 20% на всё*, повышенный кешбэк на некоторые позиции, а также сумка-шопер в подарок при покупке на сумму от 7000 руб.
Оформить заказ &lt;https://tn-fua.mckx.ru/c/la8gAADAUSEAAJLR/OZLpBQ/qVro_Mbf0FUhItGO/?u=https%3A%2F%2Fnaos.ru%2Fcatalog%2F%3Fdiscount%3Dyes%26utm_source%3DOOC_reg_promo%26utm_medium%3Demail%26utm_campaign%3Dpromo_1642025%26utm_term%3Dcta1&gt;
Повышенный кешбэк баллами при покупке мицеллярной воды SENSIBIO H2O
&lt;https://tn-fua.mckx.ru/c/la8gAADAUSEAAJLR/OpLpBQ/uJcCO7CU-HKzqEq5/?u=https%3A%2F%2Fnaos.ru%2Fbioderma%2Fcatalog%2Flitso%2Fh2o-mitsellyarnaya-voda-dlya-chuvstvitelnoy-kozhi%2F%3Futm_source%3DOOC_reg_promo%26utm_medium%3Demail%26utm_campaign%3Done-shot_sensibio_30-years-sensibio-h2o_2025reminder3%26utm_term%3Dproduct1&gt;
Скидка 20%
511 баллов за покупку
Sensibio H2O
Мицеллярная вода, 500 мл
1 704 ₽
2 130 ₽
Купить &lt;https://tn-fua.mckx.ru/c/la8gAADAUSEAAJLR/O5LpBQ/107AX15o_eyuYAsq/?u=https%3A%2F%2Fnaos.ru%2Fbioderma%2Fcatalog%2Flitso%2Fh2o-mitsellyarnaya-voda-dlya-chuvstvitelnoy-kozhi%2F%3Futm_source%3DOOC_reg_promo%26utm_medium%3Demail%26utm_campaign%3Done-shot_sensibio_30-years-sensibio-h2o_2025reminder3%26utm_term%3Dproduct1&gt;
&lt;https://tn-fua.mckx.ru/c/la8gAADAUSEAAJLR/PJLpBQ/dcMnVqTlgY_9vtPN/?u=https%3A%2F%2Fnaos.ru%2Fbioderma%2Fcatalog%2Flitso%2Fochishchenie%2Fsensibio_n2o_ar_mitsellyarnaya_voda%2F%3Futm_source%3DOOC_reg_promo%26utm_medium%3Demail%26utm_campaign%3Done-shot_sensibio_30-years-sensibio-h2o_2025reminder3%26utm_term%3Dproduct2&gt;
Скидка 20%
376 баллов за покупку
Sensibio H2O AR
Мицеллярная вода, 250 мл
1 256 ₽
1 570 ₽
Купить &lt;https://tn-fua.mckx.ru/c/la8gAADAUSEAAJLR/PZLpBQ/LthMfuhunmuyis2c/?u=https%3A%2F%2Fnaos.ru%2Fbioderma%2Fcatalog%2Flitso%2Fochishchenie%2Fsensibio_n2o_ar_mitsellyarnaya_voda%2F%3Futm_source%3DOOC_reg_promo%26utm_medium%3Demail%26utm_campaign%3Done-shot_sensibio_30-years-sensibio-h2o_2025reminder3%26utm_term%3Dproduct2&gt;
Обновите свой уход с персональной рекомендацией средств
&lt;https://tn-fua.mckx.ru/c/la8gAADAUSEAAJLR/PpLpBQ/OsPwRRy8KxU7PYaI/?u=https%3A%2F%2Fnaos.ru%2Festhederm%2Fcatalog%2Flitso%2Fsiyanie_i_energiya%2Factive_repair_krem_vosstanavlivayushchiy_dlya_kontura_glaz%2F&gt;
Скидка -20%
1226 баллов за покупку
Active Repair &lt;https://tn-fua.mckx.ru/c/la8gAADAUSEAAJLR/P5LpBQ/vW2f4UolPZXecM-d/?u=https%3A%2F%2Fnaos.ru%2Festhederm%2Fcatalog%2Flitso%2Fsiyanie_i_energiya%2Factive_repair_krem_vosstanavlivayushchiy_dlya_kontura_glaz%2F&gt;
Крем для глаз, 15 мл
4904 ₽
6130 ₽
Купить &lt;https://tn-fua.mckx.ru/c/la8gAADAUSEAAJLR/QJLpBQ/jdDRXlvHJVQq3Acl/?u=https%3A%2F%2Fnaos.ru%2Festhederm%2Fcatalog%2Flitso%2Fsiyanie_i_energiya%2Factive_repair_krem_vosstanavlivayushchiy_dlya_kontura_glaz%2F&gt;
&lt;https://tn-fua.mckx.ru/c/la8gAADAUSEAAJLR/PpLpBQ/8YgFOSpzOFFpZ2US/?u=https%3A%2F%2Fnaos.ru%2Fbioderma%2Fcatalog%2Fekzema_1%2Fekzema%2Fatoderm_maslo_dlya_dusha_1%2F&gt;
Скидка -20%
670 баллов за покупку
Atoderm &lt;https://tn-fua.mckx.ru/c/la8gAADAUSEAAJLR/P5LpBQ/IabjwoO-YeEFWFcd/?u=https%3A%2F%2Fnaos.ru%2Fbioderma%2Fcatalog%2Fekzema_1%2Fekzema%2Fatoderm_maslo_dlya_dusha_1%2F&gt;
Масло для душа, 1 л
2680 ₽
3350 ₽
Купить &lt;https://tn-fua.mckx.ru/c/la8gAADAUSEAAJLR/QJLpBQ/RHC6mm4ISjq_IAQH/?u=https%3A%2F%2Fnaos.ru%2Fbioderma%2Fcatalog%2Fekzema_1%2Fekzema%2Fatoderm_maslo_dlya_dusha_1%2F&gt;
&lt;https://tn-fua.mckx.ru/c/la8gAADAUSEAAJLR/PpLpBQ/4O1oa3yxrsQeGiNJ/?u=https%3A%2F%2Fnaos.ru%2Festhederm%2Fcatalog%2Flitso%2Fochishchenie%2Fosmoclean_myagkiy_krem_dezinkrustant%2F&gt;
Скидка -20%
950 баллов за покупку
Osmoclean &lt;https://tn-fua.mckx.ru/c/la8gAADAUSEAAJLR/P5LpBQ/1q1N1yzs5Dyi0syU/?u=https%3A%2F%2Fnaos.ru%2Festhederm%2Fcatalog%2Flitso%2Fochishchenie%2Fosmoclean_myagkiy_krem_dezinkrustant%2F&gt;
Крем дезинкрустант, 75 мл
3800 ₽
4750 ₽
Купить &lt;https://tn-fua.mckx.ru/c/la8gAADAUSEAAJLR/QJLpBQ/eCeqtd5KyW0nvdlr/?u=https%3A%2F%2Fnaos.ru%2Festhederm%2Fcatalog%2Flitso%2Fochishchenie%2Fosmoclean_myagkiy_krem_dezinkrustant%2F&gt;
&lt;https://tn-fua.mckx.ru/c/la8gAADAUSEAAJLR/PpLpBQ/_DT8oCpSlwiJGRmA/?u=https%3A%2F%2Fnaos.ru%2Fbioderma%2Fcatalog%2Fekzema_1%2Fekzema%2Fbalzam_intensiv%2F&gt;
Скидка -20%
530 баллов за покупку
Atoderm &lt;https://tn-fua.mckx.ru/c/la8gAADAUSEAAJLR/P5LpBQ/_GiSfznqMQIcRKX0/?u=https%3A%2F%2Fnaos.ru%2Fbioderma%2Fcatalog%2Fekzema_1%2Fekzema%2Fbalzam_intensiv%2F&gt;
Бальзам Интенсив, 500 мл
2120 ₽
2650 ₽
Купить &lt;https://tn-fua.mckx.ru/c/la8gAADAUSEAAJLR/QJLpBQ/Srs1npbcG9cAH2wz/?u=https%3A%2F%2Fnaos.ru%2Fbioderma%2Fcatalog%2Fekzema_1%2Fekzema%2Fbalzam_intensiv%2F&gt;
У вас пока 0 баллов
Накапливайте бонусы при покупке средств NAOS
&lt;https://tn-fua.mckx.ru/c/la8gAADAUSEAAJLR/QZLpBQ/aDRzJ3gFOgCYx91b/?u=https%3A%2F%2Fnaos.ru%2Fcatalog%2F%3Fdiscount%3Dyes%26utm_source%3DOOC_reg_promo%26utm_medium%3Demail%26utm_campaign%3Dpromo_1642025%26utm_term%3Dbanner_points2&gt;
&lt;https://tn-fua.mckx.ru/c/la8gAADAUSEAAJLR/Q5LpBQ/Cv390gUu8qbt1YrN/?u=https%3A%2F%2Fnaos.ru%2Fbioderma%2F%3Futm_source%3DOOC_reg_promo%26utm_medium%3Demail%26utm_campaign%3Dpromo_1642025%26utm_term%3Dfooter_logo1&gt;
&lt;https://tn-fua.mckx.ru/c/la8gAADAUSEAAJLR/RJLpBQ/Me3lAIqPhZUQ__bq/?u=https%3A%2F%2Fnaos.ru%2Festhederm%2F%3Futm_source%3DOOC_reg_promo%26utm_medium%3Demail%26utm_campaign%3Dpromo_1642025%26utm_term%3Dfooter_logo2&gt;
&lt;https://tn-fua.mckx.ru/c/la8gAADAUSEAAJLR/RZLpBQ/0LYBTeDk-CB7Nwec/?u=https%3A%2F%2Fnaos.ru%2Fetat_pur%2F%3Futm_source%3DOOC_reg_promo%26utm_medium%3Demail%26utm_campaign%3Dpromo_1642025%26utm_term%3Dfooter_logo3&gt;
8 800 600 02 39 &lt;tel:88006000239&gt;
support@ru.naos.com &lt;mailto:support@ru.naos.com&gt;
Полная версия письма &lt;https://tn-fua.mckx.ru/c/la8gAADAUSEAAJLR/RpLpBQ/UPU119x2mzpxQFtW/?u=https%3A%2F%2Ftn-fua.mckx.ru%2Fv%2Fla8gAADAUSEAAJLR%2FSUOPQzyr7FdzFKBR&gt;
* Полные условия представлены на странице акции &lt;https://tn-fua.mckx.ru/c/la8gAADAUSEAAJLR/R5LpBQ/L7mMoW5Hcigb_Qwd/?u=https%3A%2F%2Fnaos.ru%2Factions%2Fzdorovaya-kozha-s-naos%2F%3Futm_source%3DOOC_reg_promo%26utm_medium%3Demail%26utm_campaign%3Dpromo_1642025%26utm_term%3Dtext2&gt; . Количество подарков ограниченно.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&lt;https://tn-fua.mckx.ru/c/la8gAADAUSEAAJLR/SJLpBQ/2N2eFviKi9m9O9IM/?u=https%3A%2F%2Ftn-fua.mckx.ru%2Fu%2Fla8gAADAUSEAAJLR%2FSUOPQzyr7FdzFKBR&gt;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</si>
  <si>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 xml:space="preserve">
From: Катёна Сухарева &lt;katenasukhareva@gmail.com&gt;
Sent: Friday, April 18, 2025 1:41 PM
To: Support &lt;support@ru.naos.com&gt;
Subject: Оплата
Добрый день. Сегодня пойду забирать заказ , но не пойму почему в приложении он горит как будто не оплачен , если я сразу его оплатила ???</t>
  </si>
  <si>
    <t>From: NAOS.ru &lt;info@naos.ru&gt;
Sent: Friday, April 18, 2025 12:16 PM
To: Support &lt;support@ru.naos.com&gt;
Subject: naos.ru: заполнена web-форма [1] Задать вопрос
naos.ru
Заполнена web-форма: [1] Задать вопрос
-------------------------------------------------------
Дата - 18.04.2025 12:14:46
Результат - 14484
Пользователь - [31441] Светлана Долгополова
Посетитель - 28392797
Сессия - 31220207
Фамилия Имя: Долгополова Светлана
Город: санкт петербург
E-mail: jovi3@yandex.ru &lt;mailto:jovi3@yandex.ru&gt;
Сообщение: Внесите мои контакты, пожалуйста, в стоп-лист. И почту и SMS-рассылку.</t>
  </si>
  <si>
    <t xml:space="preserve">
From: Москва Европейский Склад &lt;evropeisky_sklad@rg.com.ru&gt;
Sent: Friday, April 18, 2025 12:43 PM
To: Support &lt;support@ru.naos.com&gt;
Subject: Контакты водителя
Добрый день.
К нам сегодня привозил поставку ваш водитель.
Необходимо у него уточнить по документам один вопрос.
Не подскажете, как с ним связаться?
Поставка в ТЦ Европейский, Рив Гош
Демков С.В.
Товаровед
РИВ ГОШ «Москва Европейский»
&lt;https://vk.com/rivegauche&gt;
&lt;https://www.facebook.com/www.rivegauche.ru/&gt;
&lt;https://www.instagram.com/rivegaucheru/?hl=ru&gt;
&lt;http://t.me/rivegaucherus_bot&gt;
&lt;https://www.youtube.com/channel/UCzwqQdTuASVkOGG2mLqQ3tg&gt;
+7 (495) 568-19-73  Склад
+7 (495) 229-19-45  Торговый зал
&lt;http://www.rivegauche.ru/&gt;</t>
  </si>
  <si>
    <t>From: Алексей К. &lt;dr.zipper@inbox.ru&gt;
Sent: Friday, April 18, 2025 12:55 PM
To: Support &lt;support@ru.naos.com&gt;
Subject: Re[7]: RE: RE: RE: RE: RE: RE: Заказ на яндекс маркет
Как тогда произойдёт замена товара на новый? Яндекс такую возможность не представляет
пятница, 18 апреля 2025г., 12:15 +03:00 от Support support@ru.naos.com &lt;mailto:support@ru.naos.com&gt; :
Добрый день!
К сожалению, разница в цене при возврате товара обычно не компенсируется. Однако мы рекомендуем уточнить этот вопрос в поддержке Яндекс.Маркета, так как окончательное решение зависит от их политики.</t>
  </si>
  <si>
    <t xml:space="preserve">Вопрос закрыт </t>
  </si>
  <si>
    <t xml:space="preserve">
From: Дарья Петрова &lt;pdm-0200@mail.ru&gt;
Sent: Friday, April 18, 2025 11:23 AM
To: Support &lt;support@ru.naos.com&gt;
Subject: Re: RE: Вакансия
пока что нет ответа по моему отклику на вакансию менеджер по работе с ключевыми партерами ЗЯ
Отправлено из мобильной Почты Mail.ru
четверг, 17 апреля 2025 г. в 12:21 +03:00 от support@ru.naos.com &lt;mailto:support@ru.naos.com&gt;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Дарья Петрова &lt;pdm-0200@mail.ru &lt;https://e.mail.ru/compose?To=pdm%2d0200@mail.ru&gt; &gt;
Sent: Thursday, April 17, 2025 12:01 PM
To: Support &lt;support@ru.naos.com &lt;https://e.mail.ru/compose?To=support@ru.naos.com&gt; &gt;
Subject: Вакансия
Добрый день! на hh оставила вам отклик на вакансию , пока никто не ответил , очень хотелось бы услышать от вас обратную связь!!)
Отправлено из мобильной Почты Mail.ru</t>
  </si>
  <si>
    <t xml:space="preserve">
From: Александр Козин &lt;alexander12051991@gmail.com&gt;
Sent: Friday, April 18, 2025 12:05 PM
To: Support &lt;support@ru.naos.com&gt;
Subject: Как отписаться от вашего спама ?</t>
  </si>
  <si>
    <t xml:space="preserve">
From: Анна Писаренко &lt;pisarenkoav@yandex.ru&gt;
Sent: Friday, April 18, 2025 11:50 AM
To: NAOS &lt;info@naos.ru&gt;
Subject: Re: Ваша скидка 10%
А вчера была скидка 15%
Как вернуть?
--
Отправлено из мобильной Яндекс Почты
18.04.2025, 10:05, "NAOS" &lt;info@naos.ru &lt;mailto:info@naos.ru&gt; &gt;:
Успейте оформить заказ, пока средства в наличии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&lt;https://tn-fua.mckx.ru/c/B78eAAQAAACSWnlw/WGzYBQ/2vHgTJugRaFO3oIO/?u=https%3A%2F%2Fnaos.ru%2F%3Futm_source%3DOOC_reg_promo%26utm_medium%3Demail%26utm_campaign%3Die_intensivepro_032025%26utm_term%3Dlogo&gt;
&lt;https://tn-fua.mckx.ru/c/B78eAAQAAACSWnlw/WWzYBQ/Xpe-lonEp1c9392A/?u=https%3A%2F%2Fnaos.ru%2Fbioderma%2Fcatalog%2F%3Futm_source%3DOOC_reg_promo%26utm_medium%3Demail%26utm_campaign%3Die_intensivepro_032025%26utm_term%3Dheader_cta1&gt;
&lt;https://tn-fua.mckx.ru/c/B78eAAQAAACSWnlw/WmzYBQ/nu3mH0AKrjjm15YJ/?u=https%3A%2F%2Fnaos.ru%2Festhederm%2Fcatalog%2F%3Futm_source%3DOOC_reg_promo%26utm_medium%3Demail%26utm_campaign%3Die_intensivepro_032025%26utm_term%3Dheader_cta2&gt;
&lt;https://tn-fua.mckx.ru/c/B78eAAQAAACSWnlw/W2zYBQ/o6F0vBkqBsgf9-N9/?u=https%3A%2F%2Fnaos.ru%2Fetat_pur%2Fcatalog%2F%3Futm_source%3DOOC_reg_promo%26utm_medium%3Demail%26utm_campaign%3Die_intensivepro_032025%26utm_term%3Dheader_cta3&gt;
Акции &lt;https://tn-fua.mckx.ru/c/B78eAAQAAACSWnlw/XGzYBQ/dYiYjR5aJJH_U363/?u=https%3A%2F%2Fnaos.ru%2Factions%2F%3Futm_source%3DOOC_reg_promo%26utm_medium%3Demail%26utm_campaign%3Die_intensivepro_032025%26utm_term%3Dheader_cta4&gt;
&lt;https://tn-fua.mckx.ru/c/B78eAAQAAACSWnlw/XWzYBQ/xTzbsB792euyWVvd/?u=https%3A%2F%2Fnaos.ru%2Floyalty%2F%3Futm_source%3DOOC_reg_promo%26utm_medium%3Demail%26utm_campaign%3Die_intensivepro_032025%26utm_term%3Dheader_cta1&gt;
В ВАШЕЙ КОРЗИНЕ ЧТО-ТО ОСТАЛОСЬ
Здравствуйте, Анна!
Мы заметили, что вы добавили средства в корзину, но не завершили оформление заказа. Успейте приобрести любимые уходовые средства со скидкой 10% по промокоду ниже.
&lt;https://email-images.mindbox.ru/32cde8dd-6791-4b59-b8dd-e9b8fa63d970/6.png&gt;
Ваш промокод на скидку 10%
T5UK7M
Использовать &lt;https://tn-fua.mckx.ru/c/B78eAAQAAACSWnlw/aGzYBQ/0W4m14_kYZice3td/?u=https%3A%2F%2Fnaos.ru%2Fbioderma%2Fcatalog%2F%3Futm_source%3DOOC_reg_promo%26utm_medium%3Demail%26utm_campaign%3Dabandoned_cart_10&gt;
Использовать &lt;https://tn-fua.mckx.ru/c/B78eAAQAAACSWnlw/aWzYBQ/ex6obkEJ7P5--e9s/?u=https%3A%2F%2Fnaos.ru%2Fbioderma%2Fcatalog%2F%3Futm_source%3DOOC_reg_promo%26utm_medium%3Demail%26utm_campaign%3Dabandoned_cart_10&gt;
Пользуйтесь привилегиями: совершайте покупки и получайте кешбэк баллами &lt;https://tn-fua.mckx.ru/c/B78eAAQAAACSWnlw/amzYBQ/X7at-TJXfsmEkbk3/?u=https%3A%2F%2Fnaos.ru%2Floyalty%2F%3Futm_source%3DOOC_reg_promo%26utm_medium%3Demail%26utm_campaign%3Dabandoned_cart_10&gt;
Промокод действует до 02.05.2025, не суммируется с другими скидками и не действует на новинки, наборы и Age Proteom.
Товары в вашей корзине:
Товары в вашей корзине:
Bioderma &lt;https://tn-fua.mckx.ru/c/B78eAAQAAACSWnlw/a2zYBQ/0ZWHE7twgwv9B66y/?u=https%3A%2F%2Fnaos.ru%2Fbioderma%2Fcatalog%2Fekzema_1%2Fekzema%2Fatoderm_maslo_dlya_dusha_1%2F%3Futm_source%3DOOC_reg_promo%26utm_medium%3Demail%26utm_campaign%3Dabandoned_cart_10&gt;
-20%
Масло для душа, 1 л
2680 ₽
3350 ₽
&lt;https://tn-fua.mckx.ru/c/B78eAAQAAACSWnlw/bGzYBQ/a6S_xy6gaeHKCGNq/?u=https%3A%2F%2Fnaos.ru%2Fbioderma%2Fcatalog%2Fekzema_1%2Fekzema%2Fatoderm_maslo_dlya_dusha_1%2F%3Futm_source%3DOOC_reg_promo%26utm_medium%3Demail%26utm_campaign%3Dabandoned_cart_10&gt;
Bioderma &lt;https://tn-fua.mckx.ru/c/B78eAAQAAACSWnlw/a2zYBQ/TAQNsNmoI0qkR6OR/?u=https%3A%2F%2Fnaos.ru%2Fbioderma%2Fcatalog%2Flitso%2Fpitanie_i_uvlazhnenie%2Fkrem_ultra%2F%3Futm_source%3DOOC_reg_promo%26utm_medium%3Demail%26utm_campaign%3Dabandoned_cart_10&gt;
-20%
Крем Ультра, 500 мл
1798 ₽
2247 ₽
&lt;https://tn-fua.mckx.ru/c/B78eAAQAAACSWnlw/bGzYBQ/6jJ982Fd_wGrnzuv/?u=https%3A%2F%2Fnaos.ru%2Fbioderma%2Fcatalog%2Flitso%2Fpitanie_i_uvlazhnenie%2Fkrem_ultra%2F%3Futm_source%3DOOC_reg_promo%26utm_medium%3Demail%26utm_campaign%3Dabandoned_cart_10&gt;
Перейти в корзину &lt;https://tn-fua.mckx.ru/c/B78eAAQAAACSWnlw/bWzYBQ/JO3NkA_sp72AWpW4/?u=https%3A%2F%2Fnaos.ru%2Fpersonal%2Fcart%2F%3Futm_source%3DOOC_reg_promo%26utm_medium%3Demail%26utm_campaign%3Dabandoned_cart_10&gt;
Больше преимуществ для вас
Больше преимуществ для вас
&lt;https://email-images.mindbox.ru/4b17cdbe-f849-44a3-adc4-d4ab0b2d866d/5.png&gt;
3 пробника на выбор
к каждому заказу
&lt;https://email-images.mindbox.ru/881d4d1a-ee6b-4044-b68e-0e357649b8c1/7.png&gt;
Бесплатная доставка
при заказе на сумму
от 4000 руб.
&lt;https://email-images.mindbox.ru/8269dde9-95bd-40a5-a3ce-980105f8315f/8.png&gt;
Подарок к заказу
от 5000 руб.
&lt;https://email-images.mindbox.ru/4b17cdbe-f849-44a3-adc4-d4ab0b2d866d/5.png&gt;
3 пробника на выбор
к каждому заказу
&lt;https://email-images.mindbox.ru/881d4d1a-ee6b-4044-b68e-0e357649b8c1/7.png&gt;
Бесплатная доставка
при заказе на сумму
от 4000 руб.
&lt;https://email-images.mindbox.ru/8269dde9-95bd-40a5-a3ce-980105f8315f/8.png&gt;
Подарок к заказу
от 5000 руб.
&lt;https://tn-fua.mckx.ru/c/B78eAAQAAACSWnlw/bmzYBQ/Iiwll8A6E7GjFqpo/?u=https%3A%2F%2Fnaos.ru%2Fbioderma%2Fcatalog%2F%3Futm_source%3DOOC_reg_promo%26utm_medium%3Demail%26utm_campaign%3Dabandoned_cart_10&gt;
&lt;https://tn-fua.mckx.ru/c/B78eAAQAAACSWnlw/b2zYBQ/MfbCPGylpfJIYTOb/?u=https%3A%2F%2Fnaos.ru%2Festhederm%2Fcatalog%2F%3Futm_source%3DOOC_reg_promo%26utm_medium%3Demail%26utm_campaign%3Dabandoned_cart_10&gt;
&lt;https://tn-fua.mckx.ru/c/B78eAAQAAACSWnlw/cGzYBQ/qAMSCuOL0vw6BW0m/?u=https%3A%2F%2Fnaos.ru%2Fetat_pur%2Fcatalog%2F%3Futm_source%3DOOC_reg_promo%26utm_medium%3Demail%26utm_campaign%3Dabandoned_cart_10&gt;
8 800 775 93 59 &lt;tel:88007759359&gt;
support@ru.naos.com &lt;mailto:support@ru.naos.com&gt;
Полная версия письма &lt;https://tn-fua.mckx.ru/c/B78eAAQAAACSWnlw/cWzYBQ/LCM6wVPLoVAAwDgj/?u=https%3A%2F%2Ftn-fua.mckx.ru%2Fv%2FB78eAAQAAACSWnlw%2FVmYDCC-60Ke1uEou%3Futm_source%3DOOC_reg_promo%26utm_medium%3Demail%26utm_campaign%3Dabandoned_cart_10&gt;
8 800 775 93 59 &lt;tel:88007759359&gt;
support@ru.naos.com &lt;mailto:support@ru.naos.com&gt;
Полная версия письма &lt;https://tn-fua.mckx.ru/c/B78eAAQAAACSWnlw/cmzYBQ/oucGvSKGFnfIzZKk/?u=https%3A%2F%2Ftn-fua.mckx.ru%2Fv%2FB78eAAQAAACSWnlw%2FVmYDCC-60Ke1uEou%3Futm_source%3DOOC_reg_promo%26utm_medium%3Demail%26utm_campaign%3Dabandoned_cart_10&gt;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&lt;https://tn-fua.mckx.ru/c/B78eAAQAAACSWnlw/c2zYBQ/WR3nngaTNSkgl1ts/?u=https%3A%2F%2Fnaos.ru%2Fpersonal%2Fmultisubscription%2F%3Futm_source%3DOOC_reg_promo%26utm_medium%3Demail%26utm_campaign%3Dabandoned_cart_10&gt;  или отписаться от рассылки здесь &lt;https://tn-fua.mckx.ru/c/B78eAAQAAACSWnlw/dGzYBQ/8CC3Tk0ADPx3Pe_U/?u=https%3A%2F%2Ftn-fua.mckx.ru%2Fu%2FB78eAAQAAACSWnlw%2FVmYDCC-60Ke1uEou%3Futm_source%3DOOC_reg_promo%26utm_medium%3Demail%26utm_campaign%3Dabandoned_cart_10&gt;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&lt;https://tn-fua.mckx.ru/o/B78eAAQAAACSWnlw/VmYDCC-60Ke1uEou&gt;</t>
  </si>
  <si>
    <t>Здравствуйте!
Да, 17 апреля вы действительно получили промокод на скидку 15%. Сейчас вы можете воспользоваться другим промокодом — 10% в качестве комплимента</t>
  </si>
  <si>
    <t>From: Татьяна Дудник &lt;t.dudnik@nwcomm.ru&gt;
Sent: Friday, April 18, 2025 10:45 AM
To: Support &lt;support@ru.naos.com&gt;
Subject: [Spam] Для IT-директора. По вопросу участия в ежегодной онлайн-конференции Business&amp;IT Day: Retail CPG, 22 мая
От кого: Организационный комитет Business&amp;IT Day
Кому: Для руководителя отдела информационных технологий
Тема: Приглашение на ежегодную онлайн-конференцию Business&amp;IT Day: Retail CPG, 22 мая
Коллеги, добрый день.
Прошу направить мое письмо (ниже под подписью) ИТ-директору вашей организации.
Это приглашение на ежегодную профильную онлайн-конференцию, посвященную обмену опытом по автоматизации бизнес-процессов и использованию информационных технологий для предприятий розничной торговли и производителей товаров народного спроса.
Подскажите, пожалуйста, как мы можем связаться с руководителем отдела ИТ или его заместителем для получения обратной связи по участию в бесплатной конференции и бронированию места для представителей от вашей компании на мероприятии.
Заранее благодарю за ответ и хорошего дня!</t>
  </si>
  <si>
    <t>From: Яна Симинько &lt;dr.siminkoyana@mail.ru&gt;
Sent: Friday, April 18, 2025 9:45 AM
To: Support &lt;support@ru.naos.com&gt;
Subject: Re: RE:
-Симинько Яна Витальевна
- Городская поликлиника №3 и клиника «Привилегия здоровья», так же самозанятость через блог
-врач-терапевт
- +79215617099
-Санкт-Петербург
- Bioderma, Institute Estederm (линейка солнцезащиты)
Отправлено из мобильной Почты Mail
пятница, 18 апреля 2025 г. в 09:38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</si>
  <si>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ООО Виктори Саха &lt;aptekaviktoriykt@mail.ru&gt;
Sent: Friday, April 18, 2025 9:23 AM
To: Support &lt;support@ru.naos.com&gt;
Subject: Re: naos.ru: заполнена web-форма [1] Задать вопрос
Добрый день
1. Аммосова Татьяна Васильевна
2. Работаю в точке заботы о себе и семье «Витамин С», и провизором в аптеке «Виктори фарм»
3. провизор-организатор
4. 89142340888
5. Якутск
6. Биодерма</t>
  </si>
  <si>
    <t>Добрый день.
Внести изменения невозможно , заказ на доставке.
Сформируйте, пожалуйста, промокод.</t>
  </si>
  <si>
    <t>Промокод на 3 дополнительных пробника: SL-ON5Z2-CBIA4EM. Давайте ещё уточним клиенту, что уже в доставке
From: Support &lt;support@ru.naos.com&gt;
Sent: Friday, April 18, 2025 9:42 AM
To: Artem Shapovalov &lt;Artem.Shapovalov@ru.naos.com&gt;; Daria Volodina &lt;Daria.Volodina@ru.naos.com&gt;
Cc: Igor Ekimenko &lt;igor.ekimenko@ru.naos.com&gt;
Subject: RE: Вопрос/пробники к заказу
Добрый день.
Внести изменения невозможно , заказ на доставке.
Сформируйте, пожалуйста, промокод.</t>
  </si>
  <si>
    <t>From: Арина Филиппова &lt;arinafillipova@forums-awards.ru&gt;
Sent: Friday, April 18, 2025 7:56 AM
To: Арина Филиппова &lt;arinafillipova@forums-awards.ru&gt;
Subject: Премия и Форум &lt;ВЫБОР ПОТРЕБИТЕЛЕЙ&gt; 2025г.
Importance: High
Коллеги, добрый день!
Приглашаем вас принять участие в XVI Ежегодной Премии и Форуме «ВЫБОР ПОТРЕБИТЕЛЕЙ» 2025г. Это ежегодная общественно значимая награда, которая вручается лидерам рынка за высокое качество товаров и услуг, а также за лучшие практики клиентского сервиса.
Дата мероприятия: Октябрь 2025г.
Место проведения: г. Сочи
Премия «ВЫБОР ПОТРЕБИТЕЛЕЙ» символизирует надёжность, качество и удовлетворённость клиентов продуктом или услугой. Она также является заслуженной наградой для компаний, которые стремятся создавать и предоставлять высококачественные товары и услуги.
PR-охват составит 30 миллионов человек.
На площадке соберутся представители крупнейших компаний России — более 200 CEO, топ-менеджеров, директоров по маркетингу и бренд-директоров.
Среди лауреатов Премии такие компании, как Газпромнефть АЗС, МТС, Альфастрахование, РЖД, Сбер, ВСК Страховой дом, СДЭК, X5 Group, СК Согаз, CROCUS FITNESS, СберСтрахование, сеть ортопедических салонов ОРТЕКА, Европейская юридическая служба, ВБРР и многие другие.
Мероприятие поддерживают более 60 СМИ, среди которых: Lenta, Газета, Sostav, Российская газета, Эксперт, ФАН, Вечерняя Москва, Профиль, Версия, Экономика сегодня и другие.
Буду рада ответить на ваши вопросы!
Kind</t>
  </si>
  <si>
    <t xml:space="preserve">
From: Наталия Попова &lt;natalia-popova0107@yandex.ru&gt;
Sent: Thursday, April 17, 2025 11:22 PM
To: Support &lt;support@ru.naos.com&gt;
Subject: Не начислили баллы
Здравствуйте! Скажите пожалуйста, по какой причине мне не начислили баллы за последних 2 заказа?
--
Отправлено из мобильной Яндекс Почты</t>
  </si>
  <si>
    <t xml:space="preserve">Здравствуйте!
Благодарим вас за обращение и за то, что вы остаётесь с нами!
В последних двух заказах вы использовали баллы для частичной оплаты, а по правилам Программы привилегий баллы не начисляются, если было применено списание в этом же заказе. (Правила: Программа привилегий)
Мы хотели бы поблагодарить вас за вашу лояльность и предложить вам персональный промокод SL-8QSZ1-V9B8U7H на 15% скидку (действует до 01.01.2026 и не суммируется с другими акциями на сайте).
Если у вас остались вопросы или нужна помощь с промокодом — будем рады помочь!
</t>
  </si>
  <si>
    <t>From: Виктория Леухина &lt;vika.leukhina.03@mail.ru&gt;
Sent: Thursday, April 17, 2025 5:36 PM
Subject: Программа «Лучшие социальные проекты России» 2025
Коллеги, добрый день!
Приглашаем стать участником Программы «Лучшие социальные проекты России» 2025. Событие, демонстрирующее лучшие достижения в области корпоративной социальной ответственности.
∙ Подведение итогов Программы состоится в мае 2025 года.
Критерии отбора участников:
●        Масштабность;
●        Динамика развития;
●        Надежность;
●        Новизна проекта;
●        Вовлеченность сотрудников;
●        Профессионализм команды;
●        Эффективность решения;
●        Позиционирование бренда;
●        Репутация компании;
●        Социальный эффект;
●        Бизнес-эффект.
Среди категорий: Благотворительность, Поддержка социально незащищенных слоев населения, Социальный маркетинг, Экологические проекты и инициативы, Спонсорская поддержка социальных проектов, Благоустройство территорий, Корпоративные проекты, Неравнодушные. Поддержка и помощь и другие.
Среди Лауреатов прошлых лет: Госкорпорация «Росатом», Благотворительный фонд «Детский мир», ПАО «Газпром», ПАО «ЛУКОЙЛ», АО «Зарубежнефть», Золотодобывающая компания «Полюс, АО «Атомредметзолото», Группа НЛМК, AO «МКХ «ЕвроХИМ», ОАО «РЖД», АО «Центральная ППК», Лига Ставок, АО «Русская медная компания», АО «Сервье», ПАО «МТС», ПАО «Ростелеком», АО «Сити-XXI век», Розничная сеть О’КЕЙ, сеть магазинов Fix Price, АО «АЛЬФА-БАНК», ПАО Банк «ФК Открытие», Платежная система «Мир», АО «ДОМ.РФ», Московская городская Дума.
Среди СМИ: ТАСС, РИА Новости, Российская газета, Комсомольская правда, Газета «Вечерняя
Москва», Журнал «Эксперт», Журнал «Профиль», The Voice, НТВ, ТНТ, Телеканал «Пятница», Матч ТВ, 2Х2, Радио Romantika, Авторадио, Детское радио, Радио Зенит.</t>
  </si>
  <si>
    <t xml:space="preserve">
From: Диана Гафурова &lt;gufrik@mail.ru&gt;
Sent: Thursday, April 17, 2025 4:08 PM
To: Support &lt;support@ru.naos.com&gt;
Subject:
Здравствуйте, увидела на сайте информацию о подарке при покупке на 5000 р, сделала заказ, кроме пробников никаких подарков нет. Пробники идут в подарок и от 3-4 тысяч. Подскажите пожалуйста ответ на мой вопрос
Отправлено из мобильной Почты Mail</t>
  </si>
  <si>
    <t xml:space="preserve">
From: Elena Glazova &lt;glazov.elena5@gmail.com&gt;
Sent: Thursday, April 17, 2025 11:37 AM
To: Support &lt;support@ru.naos.com&gt;
Subject: Вопрос/пробники к заказу
Сделала заказ через приложение, не предложил добавить пробники:( Если можно докинуть пои сборке - было бы супер.</t>
  </si>
  <si>
    <t xml:space="preserve">
From: Жмурко Максим Олегович &lt;Zhmurko.MO@roseltorg.ru&gt;
Sent: Monday, April 21, 2025 2:36 PM
Subject: Касательно приглашения на процедуру COM18042500065 Поставка инструментов (сверла) для АО "ММТП", г. Мурманск
Добрый день, уважаемый участник закупок!
Просьба дать обратную связь о заинтересованности либо незаинтересованности в участии в данной процедуре.
Мы подобрали новые торги, которые могут Вас заинтересовать.
Номер процедуры:  COM18042500065
Ссылка на процедуру:  https://www.roseltorg.ru/procedure/COM18042500065
Наименование процедуры:  "Поставка инструментов (сверла) для нужд АО "Мурманского морского торгового порта""
Заказчик: АО"МУРМАНСКИЙ МОРСКОЙ ТОРГОВЫЙ ПОРТ" (ИНН 5190400349)
Способ проведения: Запрос котировок
Начальная цена: 300 000,00  рублей с  НДС
Обеспечение заявки: не предусмотрено
Обеспечение контракта: не предусмотрено
Стоимость участия:  Плата за победу (14 900 рублей). Размер платы указан с учетом НДС. Плата взимается только с победителя по лоту.
Важно!  Денежные средства должны быть на счету в момент подачи предложения.
Прием заявок до 25.04.25 16:00:00 (МСК)
Место поставки: г. Мурманск, Портовый пр., д. 19 (склад Покупателя), ИНКОТЕРМС 2010.
Предложение дополнительных услуг для вашего бизнеса.
1) Сопровождение в торгах  19 000 рублей (Готовность пакета документов до пяти рабочих дней)
2) Экспертиза тендерной заявки  12 900 рублей (Срок выполнения услуги до двух рабочих дней)
3) Экспресс экспертиза  15 900 рублей (Срок выполнения услуги в течение 6 часов)
Если Вас заинтересовали данные предложения, прошу дать обратную связь
Обращаем ваше внимание, что для подачи предложения по процедуре у вас должна быть действующая аккредитация в соответствующей секции торговой площадки АО «Единая электронная торговая площадка».
C уважением,
Жмурко Максим Олегович
Специалист Отдела привлечения и сопровождения пользователей
Департамента по работе с малым и
средним предпринимательством
АО «Единая электронная торговая площадка»
Тел.: +7 495 150-20-20 доб. 3756
Zhmurko.MO@roseltorg.ru &lt;mailto:Zhmurko.MO@roseltorg.ru&gt;</t>
  </si>
  <si>
    <t xml:space="preserve">
From: Татьяна Васильева &lt;tanya@minimalista.ru&gt;
Sent: Monday, April 21, 2025 1:11 PM
To: Татьяна Васильева &lt;tanya@minimalista.ru&gt;
Subject: Сотрудничество_Minimalista
Коллеги,
Добрый день!
Меня зовут Татьяна, руководитель интернет-магазина Minimalista, online outlet с эко концептом.
Это отдельный проект TRENDY BOX.
Мы решаем задачи брендов по стоковому товару, который не принимает обычный ритейл:
- маленький остаточный срок годности;
- дефекты упаковки/продукта, которые не пропускает контроль качества;
- ликвидация из-за ребрендинга/сезонности товара.
Мы готовы выкупать у вас такую продукцию.
У нас индивидуальный подход к сотрудничеству, поэтому готова обсудить встречные условия.
Буду рада получить обратную связь.
--
Васильева Татьяна
Head of the Partnership
+7 (950) 010-36-16
www.minimalista.ru &lt;http://www.minimalista.ru&gt;
www.vk.com/minimalista_eco &lt;http://www.vk.com/minimalista_eco&gt;
Дайте новую жизнь продукции, которая не успела исполнить своё предназначение.</t>
  </si>
  <si>
    <t>From: Набиуллина Райля &lt;railyae@mail.ru&gt;
Sent: Monday, April 21, 2025 1:10 PM
To: Support &lt;support@ru.naos.com&gt;
Subject: дефект в упаковке
Номер заказа — 2000110967
--</t>
  </si>
  <si>
    <t>Добрый день!
Давайте сделаем замену средства
From: Support &lt;support@ru.naos.com&gt;
Sent: Monday, April 21, 2025 1:16 PM
To: Artem Shapovalov &lt;Artem.Shapovalov@ru.naos.com&gt;
Cc: Daria Volodina &lt;Daria.Volodina@ru.naos.com&gt;; Igor Ekimenko &lt;igor.ekimenko@ru.naos.com&gt;
Subject: FW: дефект в упаковке
From: Набиуллина Райля &lt;railyae@mail.ru &lt;mailto:railyae@mail.ru&gt; &gt;
Sent: Monday, April 21, 2025 1:10 PM
To: Support &lt;support@ru.naos.com &lt;mailto:support@ru.naos.com&gt; &gt;
Subject: дефект в упаковке
Номер заказа — 2000110967
--</t>
  </si>
  <si>
    <t>From: Роман Алмазов &lt;almazov@lamonnet.ru&gt;
Sent: Monday, April 21, 2025 12:44 PM
Subject: [Spam] LAMONNET / Бесплатные образцы
Добрый день!
Мы являемся производителями уходовой косметики  бренда «LAMONNET» в России.
Будем рады предоставить БЕСПЛАТНЫЕ образцы продукции Вам для тестирования.
Предварительно ознакомьтесь с нашим прайсом. Если Вас заинтересовала наша продукция-укажите адрес, ФИО, номер получателя в ответном письме для отправки вам образцов.
Предоставляем отсрочку платежа при количестве свыше 10 магазинов или салонов!
На данный момент наша продукция представлена в сетевых магазинах:
«Элизе»  «Подружка»  «Золушка»  «i Beauty» «ЛЭТУАЛЬ»
Наша продукция на маркетплейсах;
WB  —  https://www.wildberries.ru/brands/311376819-lamonnet#c139669162
OZON - https://www.ozon.ru/category/krasota-i-zdorove-6500/lamonnet-101158338/?brand_was_predicted=true&amp;category_was_predicted=true&amp;deny_category_prediction=true&amp;from_global=true&amp;text=lamonnet
_______________________________</t>
  </si>
  <si>
    <t>From: Александр Гирка &lt;girka1@bk.ru&gt;
Sent: Monday, April 21, 2025 12:34 PM
To: Support &lt;support@ru.naos.com&gt;
Subject: Re: naos.ru: заполнена web-форма [1] Задать вопрос
Добрый день! Сумма баллов не изменилась. Пришли только баллы за новый заказ. А за прошлый сумма балов не изменилась.
Пятница, 18 апреля 2025, 9:39 +03:00 от Support &lt;support@ru.naos.com &lt;mailto:support@ru.naos.com&gt; &gt;:
Добрый день!
Благодарим Вас за обратную связь и приносим извинения за возникшую ситуацию. Мы проверили Ваш случай и обнаружили техническую ошибку.
Мы уже начислили недостающие баллы, срок действия которых составляет 1 год с текущей даты. Пожалуйста, проверьте Ваш личный кабинет – баллы должны отображаться.
Если у Вас остались вопросы или потребуется дополнительная помощь, будем рады помочь!</t>
  </si>
  <si>
    <t>Polina Zagrebina</t>
  </si>
  <si>
    <t>From: Никольская Анастасия Александровна &lt;anastasiyanikolskaya@yandex.ru&gt;
Sent: Monday, April 21, 2025 11:48 AM
To: Support &lt;support@ru.naos.com&gt;
Subject: Re: Форма отправлена с сайта Ask.NAOS
На товаре не было ни номера партии, ни даты изготовления, товар сдала в магазин по адресу Декабристов 12, выясняйте вопрос с ними. Там мне заменили, но это вопиющий случай! Не ожидала от Вашего бренда.
10:13, 21 апреля 2025 г., Support &lt;support@ru.naos.com &lt;mailto:support@ru.naos.com&gt; &gt;:
Добрый день!
Просим вас направить фото товара, на котором видно номер партии.
Заранее спасибо за ответ.</t>
  </si>
  <si>
    <t>24.04.2025</t>
  </si>
  <si>
    <t>Здравствуйте.
Да, данный продукт можно использовать при акне. Он не содержит комедогенных компонентов. Так же в гамме есть продукт с матирующим эффектом для жирной и комбинированной кожи PHOTODERM Солнцезащитная матирующая эмульсия AKN SPF30.
From: Support &lt;support@ru.naos.com&gt;
Sent: Tuesday, April 22, 2025 10:57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Tuesday, April 22, 2025 10:17 AM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Пась
Имя : Марина
Адрес электронной почты : marina.kamchatsk@mail.ru &lt;mailto:marina.kamchatsk@mail.ru&gt;
Содержание письма : Здравствуйте! Pigmentbio Дневной крем SPF 50+ подходит для кожи склонной к акне?</t>
  </si>
  <si>
    <t>From: Виктория Григальчик &lt;v.grigalchik@marusik.ru&gt;
Sent: Monday, April 21, 2025 10:25 AM
To: Support &lt;support@ru.naos.com&gt;
Subject: Re: сотрудничество
Добрый день
https://docs.google.com/spreadsheets/d/1T8UMzSicYDG0PlcaqZB5vUSHDARC2aXwHsCOYB3UscE/edit?gid=0#gid=0
--</t>
  </si>
  <si>
    <t xml:space="preserve">
-----Original Message-----
From: Olga Melnikova &lt;olgammm84@mail.ru&gt;
Sent: Monday, April 21, 2025 9:27 AM
To: Support &lt;support@ru.naos.com&gt;
Subject: Не могу оплатить заказ
Здравствуйте. Заказ от 20 апреля 2000111373 не могу оплатить. Через приложение после кнопки оплатить просто ничего не происходит. Из письма на почту по ссылке переходишь, нажимаешь оплата выбрасывает на страницу с надписью «заказ не существует»</t>
  </si>
  <si>
    <t xml:space="preserve">
From: Евгений Leasing Profi &lt;mail@feief.ru&gt;
Sent: Monday, April 21, 2025 9:02 AM
To: Support &lt;support@ru.naos.com&gt;
Subject: [Spam] По заявке на лизинг от naos
Добрый день.
Мен зовут Евгений, я представляю платформу МаркетЛизинг,
единственный МаркетПлейс по лизинговым продуктам в РФ.
На платформе можно получить несколько лучших предложений по лизингу и выбрать лучшее.
Процедура выглядет так:
1. Вы подаете заявку на сайте - услуга бесплатная.
2. По вашим критериям подбираются лизинговые компании которые готовы предоставить вам лизинг.
3. Информация и подборка передается вам.
Подать заявку можете на нашем сайте. &lt;http://trsck.feief.ru/campaigns/ll358j1csb439/track-url/rs55336gkl460/3f80898bc1fa4e97b18709da522ff85b8077aad2&gt;</t>
  </si>
  <si>
    <t xml:space="preserve">
From: Байандур Оганесян &lt;bgsouz@mail.ru&gt;
Sent: Monday, April 21, 2025 5:42 AM
To: NAOS &lt;info@naos.ru&gt;
Subject: Re: вопрос
Здравствуйте, скажите пожалуйста, где в приложении я могу видеть свои бонусы
Отправлено из мобильной Почты Mail.ru
суббота, 19 апреля 2025 г. в 14:49 +07:00 от NAOS &lt;info@naos.ru&gt;:
Продолжите оформление заказа ⠀ ⠀⠀⠀⠀⠀⠀⠀⠀⠀⠀⠀⠀⠀⠀⠀⠀⠀⠀⠀⠀⠀⠀⠀⠀⠀⠀⠀⠀⠀⠀⠀⠀⠀⠀⠀⠀⠀⠀⠀⠀⠀⠀⠀⠀⠀⠀⠀⠀⠀⠀⠀⠀⠀⠀⠀⠀⠀⠀⠀⠀⠀⠀⠀⠀⠀⠀⠀⠀⠀⠀⠀⠀⠀⠀⠀⠀⠀⠀⠀⠀⠀⠀⠀⠀⠀⠀⠀⠀⠀⠀⠀⠀⠀⠀⠀⠀⠀⠀⠀⠀⠀⠀⠀⠀⠀
&lt;https://tn-fua.mckx.ru/c/f_gcAAQAAACShuJO/3mzYBQ/F0XOL9FJrrjJ4OHH/?u=https%3A%2F%2Fnaos.ru%2F%3Futm_source%3DOOC_reg_promo%26utm_medium%3Demail%26utm_campaign%3Die_intensivepro_032025%26utm_term%3Dlogo&gt;
&lt;https://tn-fua.mckx.ru/c/f_gcAAQAAACShuJO/32zYBQ/3FM-xfzVqafEfoCP/?u=https%3A%2F%2Fnaos.ru%2Fbioderma%2Fcatalog%2F%3Futm_source%3DOOC_reg_promo%26utm_medium%3Demail%26utm_campaign%3Die_intensivepro_032025%26utm_term%3Dheader_cta1&gt;
&lt;https://tn-fua.mckx.ru/c/f_gcAAQAAACShuJO/4GzYBQ/uoaHTkl8f0Ra7WJS/?u=https%3A%2F%2Fnaos.ru%2Festhederm%2Fcatalog%2F%3Futm_source%3DOOC_reg_promo%26utm_medium%3Demail%26utm_campaign%3Die_intensivepro_032025%26utm_term%3Dheader_cta2&gt;
&lt;https://tn-fua.mckx.ru/c/f_gcAAQAAACShuJO/4WzYBQ/RTnnpm7MyqvzKYaK/?u=https%3A%2F%2Fnaos.ru%2Fetat_pur%2Fcatalog%2F%3Futm_source%3DOOC_reg_promo%26utm_medium%3Demail%26utm_campaign%3Die_intensivepro_032025%26utm_term%3Dheader_cta3&gt;
Акции &lt;https://tn-fua.mckx.ru/c/f_gcAAQAAACShuJO/4mzYBQ/VDMKGvnkcZHZutxL/?u=https%3A%2F%2Fnaos.ru%2Factions%2F%3Futm_source%3DOOC_reg_promo%26utm_medium%3Demail%26utm_campaign%3Die_intensivepro_032025%26utm_term%3Dheader_cta4&gt;
1 уровень
•
2235 баллов
В ВАШЕЙ КОРЗИНЕ ЧТО-ТО ОСТАЛОСЬ
Здравствуйте, Оксана!
Мы заметили, что в вашей корзине остались товары, и добавили их в письмо, чтобы было проще вернуться к оформлению заказа.
ТОВАРЫ В ВАШЕЙ КОРЗИНЕ:
Institut Esthederm &lt;https://tn-fua.mckx.ru/c/f_gcAAQAAACShuJO/6GzYBQ/xQT_Cv30uw_RyHf4/?u=https%3A%2F%2Fnaos.ru%2Festhederm%2Fcatalog%2Flitso%2Fmatirovanie_suzhenie_por%2Fosmoclean_ochishchayushchiy_muss%2F&gt;
-20%
Мягкий очищающий мусс, 150 мл
3496 ₽
4370 ₽
&lt;https://tn-fua.mckx.ru/c/f_gcAAQAAACShuJO/6WzYBQ/gFjfP61qa718Gq3Q/?u=https%3A%2F%2Fnaos.ru%2Festhederm%2Fcatalog%2Flitso%2Fmatirovanie_suzhenie_por%2Fosmoclean_ochishchayushchiy_muss%2F&gt;
Bioderma &lt;https://tn-fua.mckx.ru/c/f_gcAAQAAACShuJO/6GzYBQ/t093m1bmcKYwWM86/?u=https%3A%2F%2Fnaos.ru%2Fbioderma%2Fcatalog%2Flitso%2Fochishchenie%2Fsebium_ochishchayushchiy_gel%2F&gt;
-20%
Очищающий гель, 500 мл
1912 ₽
2390 ₽
&lt;https://tn-fua.mckx.ru/c/f_gcAAQAAACShuJO/6WzYBQ/UXoRHxu9PtbeWWxH/?u=https%3A%2F%2Fnaos.ru%2Fbioderma%2Fcatalog%2Flitso%2Fochishchenie%2Fsebium_ochishchayushchiy_gel%2F&gt;
Bioderma &lt;https://tn-fua.mckx.ru/c/f_gcAAQAAACShuJO/6GzYBQ/jnn1UhSuEHd96Ue_/?u=https%3A%2F%2Fnaos.ru%2Fbioderma%2Fcatalog%2Fkremy_bioderma%2Fsmeshannaya_zhirnaya_kozha_s_akne%2Fsebium_sensitiv_krem%2F&gt;
-20%
Сенситив крем, 30 мл
1736 ₽
2170 ₽
&lt;https://tn-fua.mckx.ru/c/f_gcAAQAAACShuJO/6WzYBQ/uvtiynE58Ux4Fln7/?u=https%3A%2F%2Fnaos.ru%2Fbioderma%2Fcatalog%2Fkremy_bioderma%2Fsmeshannaya_zhirnaya_kozha_s_akne%2Fsebium_sensitiv_krem%2F&gt;
Перейти в корзину &lt;https://tn-fua.mckx.ru/c/f_gcAAQAAACShuJO/6mzYBQ/BDhFrFeCGo0fem7T/?u=https%3A%2F%2Fnaos.ru%2Fpersonal%2Fcart%2F&gt;
БОЛЬШЕ ПРИЯТНЫХ БОНУСОВ ДЛЯ ВАС:
3 пробника на выбор
к каждому заказу
Бесплатная доставка
при заказе на сумму
от 4000 руб.
Подарок к заказу
от 5000 руб.
3 пробника на выбор
к каждому заказу
Бесплатная доставка
при заказе на сумму
от 4000 руб.
Подарок к заказу
от 5000 руб.
&lt;https://tn-fua.mckx.ru/c/f_gcAAQAAACShuJO/62zYBQ/Y5PfnwUgW_SR6bSb/?u=https%3A%2F%2Fnaos.ru%2Fbioderma%2Fcatalog%2F&gt;
&lt;https://tn-fua.mckx.ru/c/f_gcAAQAAACShuJO/7GzYBQ/MhGyBsnpYC1QMUJ0/?u=https%3A%2F%2Fnaos.ru%2Festhederm%2Fcatalog%2F&gt;
&lt;https://tn-fua.mckx.ru/c/f_gcAAQAAACShuJO/7WzYBQ/P-EpihUBcP7ydXrW/?u=https%3A%2F%2Fnaos.ru%2Fetat_pur%2Fcatalog%2F&gt;
8 800 775 93 59 &lt;tel:88007759359&gt;
support@ru.naos.com &lt;file://e.mail.ru/compose/%3fmailto=mailto%253asupport@ru.naos.com&gt;
Полная версия письма &lt;https://tn-fua.mckx.ru/c/f_gcAAQAAACShuJO/7mzYBQ/sgux7bUSrLxGiVzb/?u=https%3A%2F%2Ftn-fua.mckx.ru%2Fv%2Ff_gcAAQAAACShuJO%2Fg3aJCz-k81Bxv-Df&gt;
8 800 775 93 59 &lt;tel:88007759359&gt;
support@ru.naos.com &lt;file://e.mail.ru/compose/%3fmailto=mailto%253asupport@ru.naos.com&gt;
Полная версия письма &lt;https://tn-fua.mckx.ru/c/f_gcAAQAAACShuJO/72zYBQ/8G0LMBlielO9fr1a/?u=https%3A%2F%2Ftn-fua.mckx.ru%2Fv%2Ff_gcAAQAAACShuJO%2Fg3aJCz-k81Bxv-Df&gt;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&lt;https://tn-fua.mckx.ru/c/f_gcAAQAAACShuJO/8GzYBQ/2HbUDMV6cYLWyCDi/?u=https%3A%2F%2Fnaos.ru%2Fpersonal%2Fmultisubscription%2F&gt;  или отписаться от рассылки здесь &lt;https://tn-fua.mckx.ru/c/f_gcAAQAAACShuJO/8WzYBQ/tCA99FTDYphpO6Ry/?u=https%3A%2F%2Ftn-fua.mckx.ru%2Fu%2Ff_gcAAQAAACShuJO%2Fg3aJCz-k81Bxv-Df&gt;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</si>
  <si>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-----Original Message-----
From: Нестеров Михаил (seo оптимизатор) &lt;twopenny@vps114350.tuservidoronline.com&gt;
Sent: Monday, April 21, 2025 1:23 AM
To: Support &lt;support@ru.naos.com&gt;
Subject: [Spam]Ваш сайт малопосещаем
Здравствуйте.
Зашел на Ваш веб-сайт, и заметил - что seo оптимизация проведена на нем не полностью. Если на данном сайте  сделать незначительные поправки - он резко вырастет в позициях поисковых систем.
Я 9 лет занимаюсь раскруткой сайтов в Яндексе и Google.
Есть предложение - вывести Ваш сайт на топовые места поисковых систем, что даст неплохой приток посетителей.
Мои услуги стоят совсем недорого.
Если мое предложение Вам принципиально интересно - напишите пожалуйста по каким поисковым запросам Вы хотели ли бы продвинуться на лидирующие позиции поисковиков - в ответ я рассчитаю стоимость раскрутки сайта именно в Вашем случее.</t>
  </si>
  <si>
    <t xml:space="preserve">
From: Yana Mosolova &lt;yanamosolova@gmail.com&gt;
Sent: Sunday, April 20, 2025 7:26 AM
To: Support &lt;support@ru.naos.com&gt;
Subject:
Здравствуйте!
Мне необходима консультация специалиста, дерматолога по подбору ухода за кожей тела
With warm wishes,
Yana Mosolova
Belokurikha, Russia
mob.: +7-911-335-57-69
e-mail: yanamosolova@gmail.com &lt;mailto:yanamosolova@gmail.com&gt;
сайт: Проект ЭКОЗВУК &lt;https://www.ecozvuk.com/&gt;</t>
  </si>
  <si>
    <t xml:space="preserve">
From: Байандур Оганесян &lt;bgsouz@mail.ru&gt;
Sent: Sunday, April 20, 2025 6:42 AM
To: NAOS &lt;info@naos.ru&gt;
Subject: Re: Оксана, у вас осталось что-то в корзине
Здравствуйте, а где в приложении я могу видеть свои бонусы?
Отправлено из мобильной Почты Mail.ru
суббота, 19 апреля 2025 г. в 14:49 +07:00 от info@naos.ru &lt;info@naos.ru&gt;:
Продолжите оформление заказа ⠀ ⠀⠀⠀⠀⠀⠀⠀⠀⠀⠀⠀⠀⠀⠀⠀⠀⠀⠀⠀⠀⠀⠀⠀⠀⠀⠀⠀⠀⠀⠀⠀⠀⠀⠀⠀⠀⠀⠀⠀⠀⠀⠀⠀⠀⠀⠀⠀⠀⠀⠀⠀⠀⠀⠀⠀⠀⠀⠀⠀⠀⠀⠀⠀⠀⠀⠀⠀⠀⠀⠀⠀⠀⠀⠀⠀⠀⠀⠀⠀⠀⠀⠀⠀⠀⠀⠀⠀⠀⠀⠀⠀⠀⠀⠀⠀⠀⠀⠀⠀⠀⠀⠀⠀⠀⠀
&lt;https://tn-fua.mckx.ru/c/f_gcAAQAAACShuJO/3mzYBQ/F0XOL9FJrrjJ4OHH/?u=https%3A%2F%2Fnaos.ru%2F%3Futm_source%3DOOC_reg_promo%26utm_medium%3Demail%26utm_campaign%3Die_intensivepro_032025%26utm_term%3Dlogo&gt;
&lt;https://tn-fua.mckx.ru/c/f_gcAAQAAACShuJO/32zYBQ/3FM-xfzVqafEfoCP/?u=https%3A%2F%2Fnaos.ru%2Fbioderma%2Fcatalog%2F%3Futm_source%3DOOC_reg_promo%26utm_medium%3Demail%26utm_campaign%3Die_intensivepro_032025%26utm_term%3Dheader_cta1&gt;
&lt;https://tn-fua.mckx.ru/c/f_gcAAQAAACShuJO/4GzYBQ/uoaHTkl8f0Ra7WJS/?u=https%3A%2F%2Fnaos.ru%2Festhederm%2Fcatalog%2F%3Futm_source%3DOOC_reg_promo%26utm_medium%3Demail%26utm_campaign%3Die_intensivepro_032025%26utm_term%3Dheader_cta2&gt;
&lt;https://tn-fua.mckx.ru/c/f_gcAAQAAACShuJO/4WzYBQ/RTnnpm7MyqvzKYaK/?u=https%3A%2F%2Fnaos.ru%2Fetat_pur%2Fcatalog%2F%3Futm_source%3DOOC_reg_promo%26utm_medium%3Demail%26utm_campaign%3Die_intensivepro_032025%26utm_term%3Dheader_cta3&gt;
Акции &lt;https://tn-fua.mckx.ru/c/f_gcAAQAAACShuJO/4mzYBQ/VDMKGvnkcZHZutxL/?u=https%3A%2F%2Fnaos.ru%2Factions%2F%3Futm_source%3DOOC_reg_promo%26utm_medium%3Demail%26utm_campaign%3Die_intensivepro_032025%26utm_term%3Dheader_cta4&gt;
1 уровень
•
2235 баллов
В ВАШЕЙ КОРЗИНЕ ЧТО-ТО ОСТАЛОСЬ
Здравствуйте, Оксана!
Мы заметили, что в вашей корзине остались товары, и добавили их в письмо, чтобы было проще вернуться к оформлению заказа.
ТОВАРЫ В ВАШЕЙ КОРЗИНЕ:
Institut Esthederm &lt;https://tn-fua.mckx.ru/c/f_gcAAQAAACShuJO/6GzYBQ/xQT_Cv30uw_RyHf4/?u=https%3A%2F%2Fnaos.ru%2Festhederm%2Fcatalog%2Flitso%2Fmatirovanie_suzhenie_por%2Fosmoclean_ochishchayushchiy_muss%2F&gt;
-20%
Мягкий очищающий мусс, 150 мл
3496 ₽
4370 ₽
&lt;https://tn-fua.mckx.ru/c/f_gcAAQAAACShuJO/6WzYBQ/gFjfP61qa718Gq3Q/?u=https%3A%2F%2Fnaos.ru%2Festhederm%2Fcatalog%2Flitso%2Fmatirovanie_suzhenie_por%2Fosmoclean_ochishchayushchiy_muss%2F&gt;
Bioderma &lt;https://tn-fua.mckx.ru/c/f_gcAAQAAACShuJO/6GzYBQ/t093m1bmcKYwWM86/?u=https%3A%2F%2Fnaos.ru%2Fbioderma%2Fcatalog%2Flitso%2Fochishchenie%2Fsebium_ochishchayushchiy_gel%2F&gt;
-20%
Очищающий гель, 500 мл
1912 ₽
2390 ₽
&lt;https://tn-fua.mckx.ru/c/f_gcAAQAAACShuJO/6WzYBQ/UXoRHxu9PtbeWWxH/?u=https%3A%2F%2Fnaos.ru%2Fbioderma%2Fcatalog%2Flitso%2Fochishchenie%2Fsebium_ochishchayushchiy_gel%2F&gt;
Bioderma &lt;https://tn-fua.mckx.ru/c/f_gcAAQAAACShuJO/6GzYBQ/jnn1UhSuEHd96Ue_/?u=https%3A%2F%2Fnaos.ru%2Fbioderma%2Fcatalog%2Fkremy_bioderma%2Fsmeshannaya_zhirnaya_kozha_s_akne%2Fsebium_sensitiv_krem%2F&gt;
-20%
Сенситив крем, 30 мл
1736 ₽
2170 ₽
&lt;https://tn-fua.mckx.ru/c/f_gcAAQAAACShuJO/6WzYBQ/uvtiynE58Ux4Fln7/?u=https%3A%2F%2Fnaos.ru%2Fbioderma%2Fcatalog%2Fkremy_bioderma%2Fsmeshannaya_zhirnaya_kozha_s_akne%2Fsebium_sensitiv_krem%2F&gt;
Перейти в корзину &lt;https://tn-fua.mckx.ru/c/f_gcAAQAAACShuJO/6mzYBQ/BDhFrFeCGo0fem7T/?u=https%3A%2F%2Fnaos.ru%2Fpersonal%2Fcart%2F&gt;
БОЛЬШЕ ПРИЯТНЫХ БОНУСОВ ДЛЯ ВАС:
3 пробника на выбор
к каждому заказу
Бесплатная доставка
при заказе на сумму
от 4000 руб.
Подарок к заказу
от 5000 руб.
3 пробника на выбор
к каждому заказу
Бесплатная доставка
при заказе на сумму
от 4000 руб.
Подарок к заказу
от 5000 руб.
&lt;https://tn-fua.mckx.ru/c/f_gcAAQAAACShuJO/62zYBQ/Y5PfnwUgW_SR6bSb/?u=https%3A%2F%2Fnaos.ru%2Fbioderma%2Fcatalog%2F&gt;
&lt;https://tn-fua.mckx.ru/c/f_gcAAQAAACShuJO/7GzYBQ/MhGyBsnpYC1QMUJ0/?u=https%3A%2F%2Fnaos.ru%2Festhederm%2Fcatalog%2F&gt;
&lt;https://tn-fua.mckx.ru/c/f_gcAAQAAACShuJO/7WzYBQ/P-EpihUBcP7ydXrW/?u=https%3A%2F%2Fnaos.ru%2Fetat_pur%2Fcatalog%2F&gt;
8 800 775 93 59 &lt;tel:88007759359&gt;
support@ru.naos.com &lt;file://e.mail.ru/compose/%3fmailto=mailto%253asupport@ru.naos.com&gt;
Полная версия письма &lt;https://tn-fua.mckx.ru/c/f_gcAAQAAACShuJO/7mzYBQ/sgux7bUSrLxGiVzb/?u=https%3A%2F%2Ftn-fua.mckx.ru%2Fv%2Ff_gcAAQAAACShuJO%2Fg3aJCz-k81Bxv-Df&gt;
8 800 775 93 59 &lt;tel:88007759359&gt;
support@ru.naos.com &lt;file://e.mail.ru/compose/%3fmailto=mailto%253asupport@ru.naos.com&gt;
Полная версия письма &lt;https://tn-fua.mckx.ru/c/f_gcAAQAAACShuJO/72zYBQ/8G0LMBlielO9fr1a/?u=https%3A%2F%2Ftn-fua.mckx.ru%2Fv%2Ff_gcAAQAAACShuJO%2Fg3aJCz-k81Bxv-Df&gt;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&lt;https://tn-fua.mckx.ru/c/f_gcAAQAAACShuJO/8GzYBQ/2HbUDMV6cYLWyCDi/?u=https%3A%2F%2Fnaos.ru%2Fpersonal%2Fmultisubscription%2F&gt;  или отписаться от рассылки здесь &lt;https://tn-fua.mckx.ru/c/f_gcAAQAAACShuJO/8WzYBQ/tCA99FTDYphpO6Ry/?u=https%3A%2F%2Ftn-fua.mckx.ru%2Fu%2Ff_gcAAQAAACShuJO%2Fg3aJCz-k81Bxv-Df&gt;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</si>
  <si>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-----Original Message-----
From: Александра &lt;sourpuss@condor3100.startdedicated.net&gt;
Sent: Saturday, April 19, 2025 10:23 PM
To: Support &lt;support@ru.naos.com&gt;
Subject: [Spam] По поводу оформления сертификата
Здравствуйте!
У Вас на сайте размещена продукция, на которую мы можем предоставить сертификат соответствия или отказное письмо. Если сертификат имеется - можем продлить его срок действия.
Стоимость оформления - от 3000 руб.
Вас может интересовать получение сертификата в данный момент?</t>
  </si>
  <si>
    <t>19.04.2025</t>
  </si>
  <si>
    <t xml:space="preserve">
-----Original Message-----
From: Снежана Кириллова &lt;kirillova.snezhana.2002@gmail.com&gt;
Sent: Saturday, April 19, 2025 1:11 PM
To: Support &lt;support@ru.naos.com&gt;
Subject: Доставка
Получила заказ, но при оформлении было указано на выбор 3 подарка , я их выбрала , но пришел только 1 И 2 пробника которые я не выбирала</t>
  </si>
  <si>
    <t>Добрый день!
Благодарим вас за обратную связь.
Два пробника добавляются в заказ автоматически в качестве бонуса. Дополнительные 3 пробника необходимо подтвердить кнопкой "Выбрать" под каждым из них во время оформления заказа. К сожалению, если выбор не был подтверждён, система не смогла их добавить.
-----Original Message-----
From: Support &lt;support@ru.naos.com&gt;
Sent: Saturday, April 19, 2025 1:21 PM
To: Artem Shapovalov &lt;Artem.Shapovalov@ru.naos.com&gt;; Daria Volodina &lt;Daria.Volodina@ru.naos.com&gt;
Cc: Igor Ekimenko &lt;igor.ekimenko@ru.naos.com&gt;
Subject: FW: Доставка
-----Original Message-----
From: Снежана Кириллова &lt;kirillova.snezhana.2002@gmail.com&gt;
Sent: Saturday, April 19, 2025 1:11 PM
To: Support &lt;support@ru.naos.com&gt;
Subject: Доставка
Получила заказ, но при оформлении было указано на выбор 3 подарка , я их выбрала , но пришел только 1 И 2 пробника которые я не выбирала</t>
  </si>
  <si>
    <t xml:space="preserve">
From: malika usmanova &lt;onikasimpson123@gmail.com&gt;
Sent: Saturday, April 19, 2025 11:19 AM
To: Support &lt;support@ru.naos.com&gt;
Subject: Re: Сотрудничество
добрый день!
все еще жду ответ
Чт, 17 апр. 2025 г. в 12:18 PM,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malika usmanova &lt;onikasimpson123@gmail.com &lt;mailto:onikasimpson123@gmail.com&gt; &gt;
Sent: Thursday, April 17, 2025 11:13 AM
To: Support &lt;support@ru.naos.com &lt;mailto:support@ru.naos.com&gt; &gt;
Subject: Re: Сотрудничество
Я бы с радостью заполнила бы, но у нас, как я сказала выше, запускается офлайн магазин уходовых средств</t>
  </si>
  <si>
    <t xml:space="preserve">
From: Анна Сергеевна &lt;ani.sergeewna@yandex.com&gt;
Sent: Friday, April 18, 2025 4:39 PM
To: Support &lt;support@ru.naos.com&gt;
Subject: Заказ
Здравствуйте, подскажите, такой же крем есть в наличии у вас в количестве 3 штук? https://naos.ru/bioderma/catalog/litso/pitanie_i_uvlazhnenie/gidra31535 &lt;http://magazinfrees.ru/katalog/products/32513543523631731556&gt;</t>
  </si>
  <si>
    <t>Добрый день!
Да, вы можете приобрести Hydrabio Крем в размере 3-х штук на нашем naos.ru
From: Support &lt;support@ru.naos.com&gt;
Sent: Friday, April 18, 2025 5:37 PM
To: Artem Shapovalov &lt;Artem.Shapovalov@ru.naos.com&gt;; Daria Volodina &lt;Daria.Volodina@ru.naos.com&gt;
Cc: Igor Ekimenko &lt;igor.ekimenko@ru.naos.com&gt;
Subject: FW: Заказ
From: Анна Сергеевна &lt;ani.sergeewna@yandex.com &lt;mailto:ani.sergeewna@yandex.com&gt; &gt;
Sent: Friday, April 18, 2025 4:39 PM
To: Support &lt;support@ru.naos.com &lt;mailto:support@ru.naos.com&gt; &gt;
Subject: Заказ
Здравствуйте, подскажите, такой же крем есть в наличии у вас в количестве 3 штук? https://naos.ru/bioderma/catalog/litso/pitanie_i_uvlazhnenie/gidra31535 &lt;http://magazinfrees.ru/katalog/products/32513543523631731556&gt;</t>
  </si>
  <si>
    <t xml:space="preserve">
From: Юлия Насонкина &lt;yulan22@mail.ru&gt;
Sent: Monday, April 21, 2025 8:38 PM
To: Support &lt;support@ru.naos.com&gt;
Subject:
Здравствуйте, сегодня весь день никак не могу офорить заказ. Каждый раз выдаёт ошибку при оформлении
--
Отправлено из Mail для Android</t>
  </si>
  <si>
    <t>From: Елена Зутикова &lt;elena_zutikova@mail.ru&gt;
Sent: Monday, April 21, 2025 10:59 PM
To: Support &lt;support@ru.naos.com&gt;
Subject: Re: RE: NAOS: Новый заказ N2000109091
Добрый день!
На прошлой неделе я приобрела в золотом яблоке крем Institut estederm calming biomimetic cream
Его качество существенно отличается от крема который покупала у Вас на сайте. Пользуюсь кремом уже почти 3 года. Поэтому замечаю даже минимальные изменения в его свойствах. Крем более жирный и делает видимыми поры. Уточните пожалуйста состав крема менялся в последнее время? Или в ЗЯ может быть оригинальная продукция? Спасибо
Заранее большое спасибо</t>
  </si>
  <si>
    <t xml:space="preserve">Добрый день! Благодарим за обращение и за то, что остаетесь с нами уже долгое время.
Сообщаем, что формула крема Institut Esthederm Calming Biomimetic Cream не менялась. Мы строго контролируем качество и соответствие продукции на всех этапах, включая поставки в официальные точки продаж, такие как «Золотое Яблоко». Если у вас остаются сомнения в качестве, вы можете обратиться за заменой в точку, где приобрели данное средство.
</t>
  </si>
  <si>
    <t>From: Щелкаева Наталья Владимировна &lt;n.shulezhko@megatorg.su&gt;
Sent: Tuesday, April 22, 2025 11:34 AM
To: Support &lt;support@ru.naos.com&gt;
Subject: запрос документов
Добрый день! ООО Вкус ИНН 5402044938 05марта 2025 года оплатил ООО НАОС 85350,3 руб за лифт моторизированный по счету №187Ч от 04.03.25 Сегодня уже 22 апреля, а мы так и не получили документы. Ранее вам был направлен запрос на ЭДО. Прошу документ скинуть туда, если вы не пользуетесь ЭДО, то прошу оригиналы направить почтой по следующему адресу: 636780 Томская область, г. Стрежевой, 4й мкрн, д. 445а, а скан-копии по эл. Адресу из подписи.
Заранее благодарю за помощь в получении документов</t>
  </si>
  <si>
    <t>From: Асем Алтаева &lt;asem0408@mail.ru&gt;
Sent: Tuesday, April 22, 2025 11:18 AM
To: Support &lt;support@ru.naos.com&gt;
Subject: Re: опт
Вторник, 22 апреля 2025, 13:56 +06:00 от Support &lt;support@ru.naos.com &lt;mailto:support@ru.naos.com&gt; &gt;:
Добрый день!
Спасибо за обращение.
Пожалуйста, заполните анкету.</t>
  </si>
  <si>
    <t xml:space="preserve">
-----Original Message-----
From: Magic Trans &lt;status.info@magic-trans.ru&gt;
Sent: Monday, April 21, 2025 4:28 PM
To: Support &lt;support@ru.naos.com&gt;
Subject: [MASSMAIL] Информация по грузу от Мэйджик-Транс
Груз 020162712 прибыл в г.Симферополь, ожидает доставки.Вес 53кг. Мест 17
Отписаться ( http://service.magic-trans.ru/unsubscriptions/b687a5c6f9c8f0f0a3deac9950be51c5a6f679cde391c58b3a4fac310e6aa92c )</t>
  </si>
  <si>
    <t xml:space="preserve">
From: TELEGRAM SERGEY NAUMOV &lt;tg@snaumov.com&gt;
Sent: Monday, April 21, 2025 7:15 PM
To: Support &lt;support@ru.naos.com&gt;
Subject: Сотрудничество с телеграмм-каналом "СЕРГЕЙ НАУМОВ"
Добрый день!
Меня зовут Валерий, я рекламный менеджер телеграмм-канала «СЕРГЕЙ НАУМОВ».
Сергей Наумов — основатель одноименного бьюти-бренда и звездный визажист.
Канал «СЕРГЕЙ НАУМОВ» — это профессиональная площадка о бьюти с вовлеченной и платежеспособной аудиторией. Контент охватывает актуальные тренды, события в мире моды и искусства, экспертные рекомендации, разбор макияжей селебрити, кино, а также развлекательные форматы и звёздные интервью. Подписчики активно реагируют на рекламные материалы, особенно благодаря высокому доверию к автору.
Во вложении — краткий медиакит с основной информацией.
Буду рад обсудить возможные варианты сотрудничества и предоставить дополнительную статистику по запросу.
https://t.me/naumita - ссылка на телеграмм-канал.
ВАЛЕРИЙ ВАНЮКОВ / VALERY VANYUKOV
SERGEY NAUMOV BEAUTY
SNAUMOV.COM &lt;http://snaumov.com/&gt;
+7 (983) 249-40-48
ПРЕДУПРЕЖДЕНИЕ: УВЕДОМЛЕНИЕ О КОНФИДЕНЦИАЛЬНОСТИ. Информация, содержащаяся в этом сообщении, является частной конфиденциальной собственностью отправителя, а материалы являются конфиденциальной информацией, предназначенной исключительно для указанного лица. Если вы не являетесь предполагаемым получателем, вас уведомляют о том, что любой просмотр, раскрытие, копирование, распространение или выполнение любых других действий, относящихся к содержанию этой передачи, строго запрещены.  Если вы получили это сообщение по ошибке, немедленно сообщите нам об этом отправителю и удалите его.
WARNING: CONFIDENTIALITY NOTICE - The information enclosed with this transmission is the private, confidential property of the sender, and the material is privileged communication intended solely for the individual indicated. If you are not the intended recipient, you are notified that any review, disclosure, copying, distribution, or the taking of any other activities relevant to the contents of this</t>
  </si>
  <si>
    <t>From: Вика Ганина &lt;ganinav42@gmail.com&gt;
Sent: Tuesday, April 22, 2025 12:31 AM
To: Support &lt;support@ru.naos.com&gt;
Subject: Re: bioderma фотодерм AR 50 plus оттенок натурель
Photoderm AR крем SPF50+, 30 мл, Артикул 28565W
Остальное приложила в виде фото.
пн, 21 апр. 2025 г., 14:33 Support &lt;support@ru.naos.com &lt;mailto:support@ru.naos.com&gt; &gt;:
Добрый день!
Сожалеем, что вы столкнулись с такой ситуацией. Просим вас более подробно описать её в письме, приложив к нему:
- Название товара и артикул
-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
Приносим извинения за доставленные неудобства.</t>
  </si>
  <si>
    <t xml:space="preserve">Уважаемая Вика,
Благодарим вас за обращение и приносим извинения за доставленные неудобства. К сожалению, мы не можем напрямую осуществить возврат средств, так как товар был приобретен в аптеке. Для решения вопроса рекомендуем обратиться в точку покупки по адресу:
ул. Профессора Баранова, 1, Калининград, Калининградская обл., 236029
При себе необходимо иметь:
•	Сам товар;
•	Чек или справку об операции (вы уже приложили их — это ускорит процесс);
•	Ваши контактные данные.
Аптека обязана рассмотреть вашу претензию и предложить замену или возврат средств согласно законодательству РФ. Если возникнут сложности, сообщите нам — постараемся помочь в разрешении ситуации.
</t>
  </si>
  <si>
    <t>From: Skintime Yakutsk &lt;skintimesu@yandex.ru&gt;
Sent: Tuesday, April 22, 2025 3:40 AM
To: Support &lt;support@ru.naos.com&gt;
Subject: Re: naos.ru: заполнена web-форма [1] Задать вопрос
Здравствуйте.
Меня зовут Валерия, я менеджер компании "Skintime" (ИП Матвеева Ирина Иннокентьевна), крупнейшей сети розничных магазинов уходовой и декоративной косметики в Республике Саха (Якутия).
Хотелось бы узнать условия сотрудничества, а именно:
1. Ассортимент и наличие продукции
2. Оптовые цены и минимальный заказ
3. Условия и сроки поставки
4. Возможность отсрочки платежа или другие варианты оплаты
5. Гарантии качества и условия возврата
Буду признательна, если вы вышлете каталог продукции, прайс-лист и информацию о возможных условиях работы.
Готова ответить на все ваши вопросы и предоставить дополнительную информацию о нашей компании.</t>
  </si>
  <si>
    <t>From: Юлия Сысоева &lt;ulia.9669@yandex.ru&gt;
Sent: Tuesday, April 22, 2025 8:57 AM
To: Support &lt;support@ru.naos.com&gt;
Subject: Re: naos.ru: заполнена web-форма [1] Задать вопрос
Добрый день!
Врач педиатр сервиса Сберздоровье, врач анестезиолог-реаниматолог г. Тольятти ТГКБ 5
89178116994
--
Отправлено из мобильной Яндекс Почты
21.04.2025, 11:03,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</si>
  <si>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Polina Terabesh &lt;polinaterebeshnba@gmail.com&gt;
Sent: Tuesday, April 22, 2025 10:00 AM
To: Support &lt;support@ru.naos.com&gt;
Subject: Bioderma Belarus
Здравствуйте, я живу в Минске РБ
Хочу купить для себя попробовать Bioderma
Будьте добры объяснить в каких магазинах в РБ продаётся Ваша продукция)
Благодарю за информацию</t>
  </si>
  <si>
    <t>Здравствуйте!
К сожалению, на данный момент у нас нет официального представительства в Республике Беларусь, и мы не можем достоверно подтвердить наличие нашей продукции в местных магазинах.
Если вы хотите приобрести Bioderma, попробуйте уточнить в крупных аптечных сетях или специализированных магазинах косметики.
Благодарим за интерес к нашей продукции!
From: Support &lt;support@ru.naos.com&gt;
Sent: Tuesday, April 22, 2025 10:57 AM
To: Artem Shapovalov &lt;Artem.Shapovalov@ru.naos.com&gt;; Daria Volodina &lt;Daria.Volodina@ru.naos.com&gt;
Cc: Igor Ekimenko &lt;igor.ekimenko@ru.naos.com&gt;
Subject: FW: Bioderma Belarus
From: Polina Terabesh &lt;polinaterebeshnba@gmail.com &lt;mailto:polinaterebeshnba@gmail.com&gt; &gt;
Sent: Tuesday, April 22, 2025 10:00 AM
To: Support &lt;support@ru.naos.com &lt;mailto:support@ru.naos.com&gt; &gt;
Subject: Bioderma Belarus
Здравствуйте, я живу в Минске РБ
Хочу купить для себя попробовать Bioderma
Будьте добры объяснить в каких магазинах в РБ продаётся Ваша продукция)
Благодарю за информацию</t>
  </si>
  <si>
    <t xml:space="preserve">
From: Novius Site &lt;sites@novius-cloud.com&gt;
Sent: Tuesday, April 22, 2025 10:17 AM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Пась
Имя : Марина
Адрес электронной почты : marina.kamchatsk@mail.ru &lt;mailto:marina.kamchatsk@mail.ru&gt;
Содержание письма : Здравствуйте! Pigmentbio Дневной крем SPF 50+ подходит для кожи склонной к акне?</t>
  </si>
  <si>
    <t xml:space="preserve">
From: NAOS.ru &lt;info@naos.ru&gt;
Sent: Tuesday, April 22, 2025 10:31 AM
To: Support &lt;support@ru.naos.com&gt;
Subject: naos.ru: заполнена web-форма [1] Задать вопрос
naos.ru
Заполнена web-форма: [1] Задать вопрос
-------------------------------------------------------
Дата - 22.04.2025 10:30:56
Результат - 14495
Пользователь - [98123] Валиева Конул (не авторизован)
Посетитель - 28645143
Сессия - 31454430
Фамилия Имя: Валиева Конул
Город: Минеральные Воды
E-mail: valiyeva.2019@bk.ru &lt;mailto:valiyeva.2019@bk.ru&gt;
Сообщение: Не могу зарегистрироваться
Для просмотра воспользуйтесь ссылкой:
http://naos.ru/bitrix/admin/form_result_view.php?lang=ru&amp;amp;WEB_FORM_ID=1&amp;... &lt;http://naos.ru/bitrix/admin/form_result_view.php?lang=ru&amp;WEB_FORM_ID=1&amp;RESULT_ID=14495&gt;
-------------------------------------------------------
Письмо сгенерировано автоматически.</t>
  </si>
  <si>
    <t>Добрый день. Проверьте, пожалуйста, в системе заказ не видим.</t>
  </si>
  <si>
    <t>Добрый день!
Спасибо за обращение. Давайте разберёмся по пунктам:
Попробуйте очистить кэш браузера или применить код в другом браузере/устройстве. Если проблема сохранится, пришлите, пожалуйста, скриншот шага оформления, где видно код и итоговую сумму. Скидка 3% за оплату через СБП применяется в момент оплаты
-----Original Message-----
From: Support &lt;support@ru.naos.com&gt;
Sent: Tuesday, April 22, 2025 9:05 AM
To: Artem Shapovalov &lt;Artem.Shapovalov@ru.naos.com&gt;; Daria Volodina &lt;Daria.Volodina@ru.naos.com&gt;
Cc: Igor Ekimenko &lt;igor.ekimenko@ru.naos.com&gt;
Subject: FW: оформление заказа
Добрый день. Проверьте, пожалуйста, в системе заказ не видим.</t>
  </si>
  <si>
    <t>From: Хочу Красиво &lt;krasivohochu@yandex.ru&gt;
Sent: Monday, April 21, 2025 3:49 PM
To: Support &lt;support@ru.naos.com&gt;
Subject: Re: Оптовое сотрудничество
----------------
Кому: Хочу Красиво (krasivohochu@yandex.ru &lt;mailto:krasivohochu@yandex.ru&gt; );
Тема: Оптовое сотрудничество;
14.04.2025, 14:27, "Support" &lt;support@ru.naos.com &lt;mailto:support@ru.naos.com&gt; &gt;:
Добрый день!
Спасибо за обращение.
Пожалуйста, заполните анкету.</t>
  </si>
  <si>
    <t xml:space="preserve">
From: NAOS.ru &lt;info@naos.ru&gt;
Sent: Tuesday, April 22, 2025 5:46 PM
To: Support &lt;support@ru.naos.com&gt;
Subject: naos.ru: заполнена web-форма [1] Задать вопрос
naos.ru
Заполнена web-форма: [1] Задать вопрос
-------------------------------------------------------
Дата - 22.04.2025 17:45:02
Результат - 14496
Пользователь - [не зарегистрирован]
Посетитель - 28553287
Сессия - 31474791
Фамилия Имя: Каримова София
Город: Чишмв
E-mail: karimovasofia33@mail.ru &lt;mailto:karimovasofia33@mail.ru&gt;
Сообщение: Здравствуйте! Должна ли быть на аквафлюиде Bioderma spf50+ пломба/этикетка контроля вскрытия?
Для просмотра воспользуйтесь ссылкой:
http://naos.ru/bitrix/admin/form_result_view.php?lang=ru&amp;amp;WEB_FORM_ID=1&amp;... &lt;http://naos.ru/bitrix/admin/form_result_view.php?lang=ru&amp;WEB_FORM_ID=1&amp;RESULT_ID=14496&gt;
-------------------------------------------------------
Письмо сгенерировано автоматически.</t>
  </si>
  <si>
    <t xml:space="preserve">
From: Sergey Vershinskiy &lt;sergey2100@gmail.com&gt;
Sent: Tuesday, April 22, 2025 5:28 PM
To: Support &lt;support@ru.naos.com&gt;
Subject: официальным дистрибьютором в Казахстане
Добрый день!
Подскажите данная компания по праву использует данный статус?
"ТОО “BEEV” является официальным дистрибьютором брендов французской компании “NAOS” - “Bioderma” и «Institute Esthederm” в Казахстане."</t>
  </si>
  <si>
    <t>Добрый день!
Уточняем информацию по вашему запросу:
На текущий момент NAOS не осуществляет официальные поставки продукции в Казахстан.
С ТОО «Beev» (Алматы) мы не сотрудничаем и из-за этого мы не можем гарантировать подлинность, качество и безопасность товара.
From: Support &lt;support@ru.naos.com&gt;
Sent: Tuesday, April 22, 2025 7:01 PM
To: Artem Shapovalov &lt;Artem.Shapovalov@ru.naos.com&gt;; Daria Volodina &lt;Daria.Volodina@ru.naos.com&gt;
Cc: Igor Ekimenko &lt;igor.ekimenko@ru.naos.com&gt;
Subject: FW: официальным дистрибьютором в Казахстане
From: Sergey Vershinskiy &lt;sergey2100@gmail.com &lt;mailto:sergey2100@gmail.com&gt; &gt;
Sent: Tuesday, April 22, 2025 5:28 PM
To: Support &lt;support@ru.naos.com &lt;mailto:support@ru.naos.com&gt; &gt;
Subject: официальным дистрибьютором в Казахстане
Добрый день!
Подскажите данная компания по праву использует данный статус?
"ТОО “BEEV” является официальным дистрибьютором брендов французской компании “NAOS” - “Bioderma” и «Institute Esthederm” в Казахстане."</t>
  </si>
  <si>
    <t xml:space="preserve">
From: Кадры для naos &lt;mail@feief.ru&gt;
Sent: Tuesday, April 22, 2025 5:16 PM
To: Support &lt;support@ru.naos.com&gt;
Subject: [Spam] Нужно ли дублировать вакансии naos на Работа в России по ФЗ N 1032-1
naos, по поводу Вашей вакансии ,.............
Добрый день .
Согласно ФЗ N 1032-1 «О занятости населения в РФ», некоторые организации которые ищут сотрудников - обязаны дублировать вакансии на портале Работа России.
Не соблюдение закона и не размещение вакансии влекут штрафы.
В статье Вы узнаете:
* Подпадает ли naos под действие закона.
* Какая дополнительная выгода от дублирования вакансии.
* Как удобно и просто продублирвоать свою вакансию.
Ознакомиться подробнее в статье &gt;&gt;&gt; &lt;http://trsck.feief.ru/campaigns/na047ezh683e6/track-url/rs55336gkl460/b81e885d8db668c252a7d69f1989a0ff78c109e1&gt;
соблюдайте законы — работйте без штрафов!
________________________________
совсем немного рекламы, что бы мы могли делать для Вас выборки из законов.
________________________________
1
Персональное предложение для naos действительно: 2025-04-22
Одна возможность - разместить вакансию - БЕСПЛАТНО
&lt;https://hr-2b.ru/wp-content/uploads/2024/05/rabota.ru_-1024x185.png&gt;
Размещение вакансии бесплатно *
+ Скидка 20% на повторное размещение.
Разместить БЕСПЛАТНО &lt;http://trsck.feief.ru/campaigns/na047ezh683e6/track-url/rs55336gkl460/96c48b314d41992a442a7d788dba87f61699e098&gt;
&lt;http://myb2bmails.ru/frontend/assets/files/customer/yn803dkodaa8b/li_mail.gif&gt;
* Ежемесячно до 3 200 000 пользователей (по данным SimilarWeb)
* Проверенных 24 млн резюме в базе.
* Низкая конкуренция вакансий.
Реклама. Рекламодатель ООО “РДВ-софт”. Полные условия акции. «Сервис предоставляется ООО “РДВ-софт” ОГРН 5147746474134. Наличие соответствующих запросу резюме специалистов не гарантируется.» Размещение бесплатной вакансии доступно, если вы ранее не регистрировались на сайте или не приобретали лицензионные тарифы в течение 364 дней с момента регистрации. Подробные условия акции на сайте Работа ру &lt;http://trsck.feief.ru/campaigns/na047ezh683e6/track-url/rs55336gkl460/2bf1d1be5244f18d70b0bd512c7103239c892404&gt;  ERID:2VtzqvQbCLF
2
дополнительно сегодня доступно для naos
&lt;https://myb2bmails.ru/frontend/assets/files/customer/za435w42zn811/wef.png&gt;
Специальное предложение для малого бизнеса:
Яндекс.Бизнес — это сервис для автоматического запуска интернет-рекламы для малого бизнеса
Если у вас ограниченный рекламный бюджет, предлагаем протестировать рекламу на Яндекс.Бизнес.
&lt;https://hr-2b.ru/wp-content/uploads/2023/01/y-b-3.png&gt;
Ежедневный поток клиентов по фиксировано низкой цене.
&lt;http://trsck.feief.ru/campaigns/na047ezh683e6/track-url/rs55336gkl460/83b0f48e5b238fc5c9d60d70525396f3adb9d41c&gt;
Текущие акции для naos:
* Скидка 25% на первый запуск рекламы в «Яндекс.Бизнес» при покупке на 1 год!
* Скидка 12.5% на первый запуск рекламы в «Яндекс.Бизнес» при покупке на 180 дней!
Отписаться от наших писем в один клик &lt;http://trsck.feief.ru/campaigns/na047ezh683e6/track-url/rs55336gkl460/a03c358fb3630b426eb8d753e1c9c76c71a11589&gt;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
Если Вы не желаете получать от нас письма, нажмите кнопку отписаться выше.
Мы уважаем Ваше  мнение и незамедлительно исключим support@ru.naos.com &lt;mailto:support@ru.naos.com&gt;  из списка подписчиков.
&lt;http://trsck.feief.ru/campaigns/na047ezh683e6/track-opening/rs55336gkl460&gt;</t>
  </si>
  <si>
    <t>From: Polina Terabesh &lt;polinaterebeshnba@gmail.com&gt;
Sent: Tuesday, April 22, 2025 4:11 PM
To: Support &lt;support@ru.naos.com&gt;
Subject: Re: Bioderma Belarus
Благодарю за ответ
В каких специализированных магазинах косметики продаётся Bioderma?
Буду ждать)
вт, 22 апр. 2025 г., 13:50 Support &lt;support@ru.naos.com &lt;mailto:support@ru.naos.com&gt; &gt;:
Здравствуйте!
К сожалению, на данный момент у нас нет официального представительства в Республике Беларусь, и мы не можем достоверно подтвердить наличие нашей продукции в местных магазинах.
Если вы хотите приобрести Bioderma, попробуйте уточнить в крупных аптечных сетях или специализированных магазинах косметики.
Благодарим за интерес к нашей продукции!</t>
  </si>
  <si>
    <t xml:space="preserve">
-----Original Message-----
From: Константин &lt;moujik@cloud1.cloud-be.com&gt;
Sent: Wednesday, April 23, 2025 10:36 AM
To: Support &lt;support@ru.naos.com&gt;
Subject: [Spam] Разработка сайта и вывод его в лидеры поиска.
Выведем ваш сайт на первую страницу Google и Яндекс!
Агентство Seo Performance уже 18 лет помогает бизнесам взлететь в топ Google и Яндекса. Мы заключаем прозрачный договор, показываем реальную статистику и аналитику.
И самое важное — вы платите только за результат!
- Увеличим число заявок на сайте X3
- Работаем официально, по договору
- Оплата только за достигнутый результат
- Полная прозрачность в аналитике и отчетности
Мы знаем как сделать так, чтобы вы получали горячий трафик
Получите бесплатную консультацию уже сегодня!
https://clck.ru/3LZmYj
+7 910 162 54 63</t>
  </si>
  <si>
    <t xml:space="preserve">
From: sarajyan.tamara@yandex.ru &lt;sarajyan.tamara@yandex.ru&gt;
Sent: Wednesday, April 23, 2025 10:29 AM
To: Support &lt;support@ru.naos.com&gt;
Subject: Добрый день. После переустановки приложения заказ вообще не отображается в истории заказов. Почему?
--
Отправлено из Mail &lt;https://mail.ru/&gt;  для Android</t>
  </si>
  <si>
    <t xml:space="preserve">Добрый день! 
Спасибо за обращение! Мы решили данную проблему. Попробуйте выйти и зайти в аккаунт. 
Если заказ всё ещё не отображается, сообщите пожалуйста нам!
</t>
  </si>
  <si>
    <t>From: Арина Филиппова &lt;arinafillipova@forums-awards.ru&gt;
Sent: Wednesday, April 23, 2025 5:33 AM
To: Арина Филиппова &lt;arinafillipova@forums-awards.ru&gt;
Subject: Премия и Форум &lt;ВЫБОР ПОТРЕБИТЕЛЕЙ&gt; 2025г.
Importance: High
Коллеги, добрый день!
Приглашаем вас принять участие в XVI Ежегодной Премии и Форуме «ВЫБОР ПОТРЕБИТЕЛЕЙ» 2025г. Это ежегодная общественно значимая награда, которая вручается лидерам рынка за высокое качество товаров и услуг, а также за лучшие практики клиентского сервиса.
Дата мероприятия: Октябрь 2025г.
Место проведения: г. Сочи
Премия «ВЫБОР ПОТРЕБИТЕЛЕЙ» символизирует надёжность, качество и удовлетворённость клиентов продуктом или услугой. Она также является заслуженной наградой для компаний, которые стремятся создавать и предоставлять высококачественные товары и услуги.
PR-охват составит 30 миллионов человек.
На площадке соберутся представители крупнейших компаний России — более 200 CEO, топ-менеджеров, директоров по маркетингу и бренд-директоров.
Среди лауреатов Премии такие компании, как Газпромнефть АЗС, МТС, Альфастрахование, РЖД, Сбер, ВСК Страховой дом, СДЭК, X5 Group, СК Согаз, CROCUS FITNESS, СберСтрахование, сеть ортопедических салонов ОРТЕКА, Европейская юридическая служба, ВБРР и многие другие.
Мероприятие поддерживают более 60 СМИ, среди которых: Lenta, Газета, Sostav, Российская газета, Эксперт, ФАН, Вечерняя Москва, Профиль, Версия, Экономика сегодня и другие.
Буду рада ответить на ваши вопросы!
Kind</t>
  </si>
  <si>
    <t>Добрый день!
Благодарим вас за обратную связь и искренне сожалеем, что один из пробников оказался неудовлетворительного качества. Это действительно недопустимо, и мы уже передали информацию в отдел контроля качества, чтобы разобраться в ситуации.
В качестве извинений и компенсации прилагаем промокод SL-HMVQX-Y5LSINK на 15% скидку для вашей следующей покупки. Если у вас остались вопросы или нужна дополнительная помощь, будем рады помочь!
Спасибо, что дали нам возможность улучшить наш сервис.</t>
  </si>
  <si>
    <t>From: Виолетта Половинко &lt;violetta.polovinko@id-360.ru&gt;
Sent: Wednesday, April 23, 2025 1:04 PM
To: Support &lt;support@ru.naos.com&gt;
Cc: Татьяна Трунова &lt;tatyana.trunova@id-360.ru&gt;
Subject: ФармМонитор: подтверждение рыночной позиции для рекламы
+ tatyana.trunova@
Коллеги, добрый день!
Лидирующие позиции любого продукта на рынке очень часто обеспечивают ему доверие и большую лояльность со стороны потребителя.
Используете ли Вы клеймы с указанием рыночной позиции в рекламных материалах?
Аналитическая система ФармМонитор готова помочь и бесплатно предоставить вам официальное, заверенное печатью заключение о рыночной позиции вашего продукта.
Этот документ пригодится Вам для подтверждения информации в рекламных материалах, например, если необходимо обосновать утверждения о рекомендации бренда врачами (терапевтами, педиатрами и т.д.) или о его лидирующей позиции (например, "№1").
Единственное условие — ссылка на ФармМонитор как на источник данных.
Буду благодарна за обратную связь!</t>
  </si>
  <si>
    <t>Здравствуйте! Специально сделал заказал с вашего сайта, чтобы избежать подделки, но бальзам пришел без упаковки, то есть доступ к бытулку открытый и вещество можно заменить на всё, что угодно, пришлю вам два фото, где упаковка есть и где она отсутствует
Прикладываю фото двух товаров, где защитная упаковка от вскрытия на одном товаре есть, на другом отсутствует, то есть товар с бальзамом можно просто открутить пробку, вылить бальзам и залить что то другое, на товаре с защитой от солнца стоит защитная пленка
From: Михаил Жуков &lt;zhukzhukov9@gmail.com&gt;
Sent: Wednesday, April 23, 2025 8:06 PM
To: Support &lt;support@ru.naos.com&gt;
Subject:</t>
  </si>
  <si>
    <t xml:space="preserve">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Вся продукция, представленная в официальном интернет-магазине производителя naos.ru, является оригинальной.
</t>
  </si>
  <si>
    <t xml:space="preserve">
From: Денис Логачев &lt;log3828@yandex.ru&gt;
Sent: Wednesday, April 23, 2025 3:48 PM
To: Support &lt;support@ru.naos.com&gt;
Subject:</t>
  </si>
  <si>
    <t>From: Логачев Денис Алексеевич &lt;DAlekLogachev@sberbank.ru&gt;
Sent: Wednesday, April 23, 2025 3:47 PM
To: Support &lt;support@ru.naos.com&gt;
Subject: 12-й Зеленый марафон Сбера
Добрый день !
Меня зовут Логачев Денис, я отвечаю за организацию и проведение 12-го Зеленого марафона на территории города Сочи. Зеленый марафон Сбера это крупное семейное мероприятия, где объединяется спорт и благотворительность.
12-й Зеленый марафон пройдет 31 мая в Сочи на территории Олимпийского парка, и мы активно приглашаем к участию новых партнеров марафона.
Для получения подробностей об условиях нашего дальнейшего взаимодействия прошу ответить на письмо и прислать контактный номер телефона сотрудника для связи.</t>
  </si>
  <si>
    <t>From: Руслан Осипов &lt;or@global-alians.com&gt;
Sent: Wednesday, April 23, 2025 1:58 PM
To: Support &lt;support@ru.naos.com&gt;
Subject: Таможенное оформление и доставка из Китая и Европы
Добрый день! В продолжение нашего разговора отправляю вам информацию о нашей компании
СХЕМА НАШЕГО СОТРУДНИЧЕСТВА
Компания «Глобал-Альянс Логистик» предлагает услуги доставки и таможенного оформления товаров из Китая «под ключ»
•    Вам необходимо привезти товары из Китая. Вы нашли товар, поставщика, осталось привезти товар в Россию.
•    Вы предоставляете нам упаковочный лист и сразу же получаете расчет стоимости доставки и таможенного оформления груза.
Вы можете выбрать:
•    стандартную автодоставку: 18-25 дней, цена от 3 $/кг
•    быструю автодоставку: 15-18 дней, цена от 4 $/кг
•    авиадоставку: 8-12 дней, цена от 6 $/кг
Например, у вас груз весом 500 кг и объёмом 3 м3. При быстрой автодоставке стоимость составит: 500 кг * 4$ = 2000 $. Она включает доставку от нашего склада консолидации в Китае до Москвы + таможенное оформление + закрывающие документы.
•    Мы заключаем договор купли-продажи, т.е. вы покупаете товар у российской компании и получаете от нас все закрывающие документы.
•    Согласовываем курс конвертации валюты, вы переводите нам эту сумму, мы отправляем оплату китайскому поставщику. Наша комиссия составляет от 16,5 до 20% от стоимости выкупа вашего товара.
Допустим, вам нужно оплатить поставщику за товар 10000 $. Комиссия составит 2000 $.
•    Груз готов. Мы предоставляем маркировку для товара и адрес склада консолидации в Пекине или Гуанчжоу, куда его необходимо доставить. Это можем сделать мы или поставщик.
•    На складе консолидации проверяем внешний вид груза, можем вскрыть упаковку, выборочно проверить товар, взвесить, провести внешнюю оценку качества и сделать для вас отчет с фотографиями. Можем дополнительно упаковать товар: обрешётка, скотч-мешок. Обратите внимание, ваш груз застрахован только от утери.
•    Доставляем товар выбранным вами способом
•    Груз прибывает на таможенный пост, где проходит таможенное оформление. Как только процедура таможенной очистки завершена, вы оплачиваете наши услуги по логистике и таможенному оформлению.
•    После получения денежных средств мы доставим ваш товар в любой город России.
--</t>
  </si>
  <si>
    <t xml:space="preserve">
From: natalia.na-s@yandex.ru &lt;natalia.na-s@yandex.ru&gt;
Sent: Wednesday, April 23, 2025 1:50 PM
To: Support &lt;support@ru.naos.com&gt;
Subject: Уточнение оригинальности продукта.
Здравствуйте.
В аптечной сети приобрела сыворотку Proteom. Продукт получила в необычной упаковке (фото прилагаю).
Прошу уточнить является ли сыворотка в данной упаковке подлинным продуктом Esthederm?
Благодарю за ответ.</t>
  </si>
  <si>
    <t>покупался в аптеке в Калининграде по адресуул. Профессора Баранова, 1, Калининград, Калининградская обл., 236029
From: Вика Ганина &lt;ganinav42@gmail.com&gt;
Sent: Thursday, April 24, 2025 1:29 PM
To: Support &lt;support@ru.naos.com&gt;
Subject: биодерма фотодерм ar-50+spf в оттенке natural ненадлежащего качества
Крем биодерма фотодерм ar-50+spf в оттенке natural оказался ненадлежащего качествa, окисляется на коже до оранжевого цвета, ещё и скатывается.
Чек из приложения банка и справку об операции приложила так же. Парень из другого города покупал мне его в подарок на солнечный сезон, поэтому прошу вернуть средства на его счёт
Photoderm AR крем SPF50+, 30 мл, Артикул 28565W
Остальное приложила в виде фото.</t>
  </si>
  <si>
    <t>Уважаемая Вика,
Благодарим вас за обращение и приносим извинения за доставленные неудобства. К сожалению, мы не можем напрямую осуществить возврат средств, так как товар был приобретен в аптеке. Для решения вопроса рекомендуем обратиться в точку покупки по адресу:
ул. Профессора Баранова, 1, Калининград, Калининградская обл., 236029
При себе необходимо иметь:
* Сам товар;
* Чек или справку об операции (вы уже приложили их — это ускорит процесс);
* Ваши контактные данные.
Аптека обязана рассмотреть вашу претензию и предложить замену или возврат средств согласно законодательству РФ. Если возникнут сложности, сообщите нам — постараемся помочь в разрешении ситуации.
From: Support &lt;support@ru.naos.com&gt;
Sent: Thursday, April 24, 2025 3:52 PM
To: Artem Shapovalov &lt;Artem.Shapovalov@ru.naos.com&gt;
Cc: Daria Volodina &lt;Daria.Volodina@ru.naos.com&gt;; Igor Ekimenko &lt;igor.ekimenko@ru.naos.com&gt;
Subject: FW: биодерма фотодерм ar-50+spf в оттенке natural ненадлежащего качества
покупался в аптеке в Калининграде по адресуул. Профессора Баранова, 1, Калининград, Калининградская обл., 236029
From: Вика Ганина &lt;ganinav42@gmail.com &lt;mailto:ganinav42@gmail.com&gt; &gt;
Sent: Thursday, April 24, 2025 1:29 PM
To: Support &lt;support@ru.naos.com &lt;mailto:support@ru.naos.com&gt; &gt;
Subject: биодерма фотодерм ar-50+spf в оттенке natural ненадлежащего качества
Крем биодерма фотодерм ar-50+spf в оттенке natural оказался ненадлежащего качествa, окисляется на коже до оранжевого цвета, ещё и скатывается.
Чек из приложения банка и справку об операции приложила так же. Парень из другого города покупал мне его в подарок на солнечный сезон, поэтому прошу вернуть средства на его счёт
Photoderm AR крем SPF50+, 30 мл, Артикул 28565W
Остальное приложила в виде фото.</t>
  </si>
  <si>
    <t>From: Yulia Vysotskaya &lt;y.vysotskaya@aftrans.com&gt;
Sent: Thursday, April 24, 2025 1:37 PM
To: Support &lt;support@ru.naos.com&gt;
Subject: AFTRANS // Международные перевозки и ТО с 1997
Добрый день!
Меня зовут Юлия Высоцкая, я специалист по работе с Клиентами.
Представляю группу компаний AFTRANS.
В мои задачи входит консультация Клиентов по всем сервисам, а также последующее курирование сотрудничества наших компаний: организация работы под требования Клиента, защита интересов Клиента. Проще говоря, я – Ваш человек в нашей компании.
В AFTRANS представлены следующие сервисы:
* Контейнерные перевозки: морские и железнодорожные;
* Автоперевозки;
* Авиаперевозки;
* Проектная и негабаритная логистика;
* Таможенное оформление (являемся таможенным представителем);
* Торговое и финансовое агентирование (помощь с оплатами за рубеж).
Дополнительно предлагаем страхование грузов, складской сервис, услуги по маркировке (в т.ч. «Честный знак»), консультации наших таможенных специалистов и аналитиков.
Подбор решений осуществляем, опираясь на еженедельную/ежемесячную статистику и аналитику, которую предоставляют наши департаменты на основе анализа грузоперевозок AFTRANS и новостей рынка логистики.
Делимся этими данными в рассылках Клиентам и на нашем сайте https://aftrans.ru/news.
Один из главных девизов компании –  «Быть, а не казаться». В своей работе делаем ставку на честность и прозрачность, свой профессионализм стремимся доказывать поступками, а не словами.
Наша миссия – «Быть ЛУЧШИМИ в решении задач наших Клиентов». Мы понимаем, что в условиях высокой конкуренции только исключительно качественный сервис и внимательное отношение к Клиенту делают разницу.
AFTRANS в цифрах:
8
офисов в 5 странах
27
лет на рынке
&gt; 350
сотрудников в штате
&gt; 20 000
перевозок в год
Основные регионы отгрузок AFTRANS:
Автомобильные перевозки
Контейнерные перевозки
Авиаперевозки
Сильные стороны AFTRANS:
* Универсальность. Все виды транспорта, без ограничений по географии.
* Организация перевозок «под ключ. Полный комплекс услуг по проведению оплаты за товар, доставке и таможенному оформлению.
* Широкая и надёжная сеть агентов и подрядчиков по всему миру. Прямые контракты с десятками морских линий, работа с ведущими авиалиниями, ж/д операторами России и Китая, проверенными автоперевозчиками.
* Внимание к каждому Клиенту. Компания — это прежде всего люди, которые в ней работают. Поэтому работая с Вами, мы стремимся обеспечить максимум Вашего комфорта.
* Сильные специалисты и профессиональная поддержка на всех этапах. AFTRANS – это опытная команда, которую отличает стремление делать мир в сфере логистики – лучше.
Цитируя Стива Джобса, а также Егора Фума, Управляющего партнера AFTRANS:
«Не имеет смысла нанимать толковых людей, а затем указывать, что им делать. Мы нанимаем толковых людей, чтобы они говорили, что делать нам.»
Более подробная информация – в презентации во вложениях.
Свободно обращайтесь по любому вопросу, т.к. в нашем понимании сотрудничество начинается ещё до заключения договора.
Рада знакомству, жду запросы в работу,
И желаю Вам отличного дня!</t>
  </si>
  <si>
    <t xml:space="preserve">
-----Original Message-----
From: Егор (кол-центр) &lt;sadye@51-15-16-222.rev.poneytelecom.eu&gt;
Sent: Thursday, April 24, 2025 12:13 PM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7(929) 5 04   73== 04
С уважением, Егор.</t>
  </si>
  <si>
    <t xml:space="preserve">
From: Info DreamPack &lt;info@dream-pack.ru&gt;
Sent: Thursday, April 24, 2025 12:00 PM
To: Support &lt;support@ru.naos.com&gt;
Subject: пакеты с логотипом предложения
Здравствуйте!
С 2013 года производим качественные и недорогие пакеты с логотипом.
Успешно работаем со многими производителями косметики - Эманси, Аркадия, Ламбре.
Хотели бы и для Вас сделать пакеты.
Мы можем предложить:
бумажные и полиэтиленовые пакеты с логотипом (печать офсет, шелкография, флексопечать, тиснение, уфлакировка)
атласные и репсовые ленты с печатью логотипа
оберточная бумага тишью
Знаем все про упаковку — подробная консультация по заказу.
Наглядно покажем на образцах
Нарисуем бесплатно макет
Доставим бесплатно в СПБ и Москву, отправим в другие города.
Работаем на результат, чтобы Вы вернулись с заказом к нам снова!
Присылайте запрос)
https://dreampack.ru/?utm_source=presale&amp;amp;utm_medium=email&amp;amp;utm_campaing=4 &lt;https://bitrix.dreampack.ru/pub/mail/click.php?tag=crm.eyJ1cm4iOiI2NjUxMzEtT0RSNExQIn0%3D&amp;url=https%3A%2F%2Fdreampack.ru%2F%3Futm_source%3Dpresale%26utm_medium%3Demail%26utm_campaing%3D4&amp;sign=874038bc4e536d1f3e8cebc1457155b62dff3857024e37b2987a30743e4bf79a&gt;</t>
  </si>
  <si>
    <t xml:space="preserve">
From: УЦ1 - очно в Москве &lt;uc@1c.ru&gt;
Sent: Thursday, April 24, 2025 11:48 AM
To: Support &lt;support@ru.naos.com&gt;
Subject: [MASSMAIL] 28 апреля! Освойте настройку «1С:Документооборот» за 2 дня!
Шаг за шагом разберем весь процесс - от первой установки до полноценного запуска системы, отрабатывая каждый этап на практике.
&lt;https://uc1.1c.ru/course/nastrojka-i-administrirovanie-1s-dokumentooborot/?utm_source=trigger_newsletter&amp;utm_medium=email&amp;utm_campaign=dok_nr_april_mail&gt;
Курс «Настройка и администрирование «1С:Документооборот» &lt;https://uc1.1c.ru/course/nastrojka-i-administrirovanie-1s-dokumentooborot/?utm_source=trigger_newsletter&amp;utm_medium=email&amp;utm_campaign=dok_nr_april_mail&gt;  читаем с учетом выхода нового релиза программы (3.0.17)!
Даты: 28-29 апреля (10:00-19:00)
Очно (Дмитровское шоссе, 9) | Онлайн
Записаться на курс
*Количество мест ограничено!
Очно обучаем в самом сердце 1С - 5 минут от м. Тимирязевская!
* Высокая эффективность! Преподаем сложное простым языком, не даем сбавить темп, доводим обучение до конца!
* Комфортные условия. Настроенные рабочие места, продуманная система перерывов, разнообразное и вкусное питание.
* Живое общение. Задавайте вопросы, получайте ответы.
Превратите хаос документов в систему! Начинаем 28 апреля - ждем вас!
Отписаться от рассылки &lt;https://maillist2.1c.ru/unsubscribe/2c32b8e40c2e1411dceec05c67824c3f?email=support%40ru.naos.com&amp;theme=454&amp;letter=11493%3E&gt;</t>
  </si>
  <si>
    <t xml:space="preserve">
-----Original Message-----
From: Михаил (контекстная реклама) &lt;brandwein@popus.webrserver.com&gt;
Sent: Thursday, April 24, 2025 11:40 AM
To: Support &lt;support@ru.naos.com&gt;
Subject: [Spam] По поводу настройки контекстной рекламы
Здравствуйте! Я занимаюсь профессионально контекстной рекламой.
заняться ведением контекстной рекламы для Вашего бизнеса, это обеспечит приток новых клиентов.
В своей работе - использую большое количество редких ключевых запросов, сокращу затраты, "выжимаю" больше трафика за те же средства, улучшу конверсию зашедших посетителей.
Сообщите адрес Вашего сайта - ответом я напишу ориентировочную стоимость моих услуг и смогу предложить различные схемы реализации.</t>
  </si>
  <si>
    <t>From: Bezugly Ivan &lt;ivan.bezugly@shkulev.ru&gt;
Sent: Thursday, April 24, 2025 11:16 AM
To: sirena111@yandex.ru; ekaterina.k@authentica.ru; sasha@acentus.ru; v.kuznetsova@actual.com.ru; vpanaeva@premier-line.ru; info@geocosmed.ru; media@cbagency.ru; crovity@gmail.com; smi@cbagency.ru; oxanasergeeva@mail.ru; alenau@yandex.ru; laferova@parfum-palace.com; bystrova@parfum.spb.ru; kotsarenko@colomer.ru; galetskaya@mirlk.ru; art@informexpress.ru; alina.valieva@parfum-palace.com; egomania2012@gmail.com; polakis@mail.ru; kristi.ponomareva@gmail.com; anna_712@mail.ru; mochalova@just-up.ru; jane.ermakova@gmail.com; pr.aveda.profilpro@gmail.com; guliash13@gmail.com; info@lobanovpr.ru; Oksana.kuznetsova93@mail.ru; 5886862@gmail.com; piskareva.a@gmail.com; bella.janelli@gmail.com; project@supercosmetics.ru; marketing@supercosmetics.ru; vtomilina@premier-line.ru; nanodent.pr@gmail.com; press.estetclinic@gmail.com; fran4eska@gmail.com; listerwoman@list.ru; lenadoper@yandex.ru; pr-life@inbox.ru; koraevadi@mail.ru; o.chernysheva@new-point.ru; a.fekhretdinova@new-point.ru; fil-est@mail.ru; sgorlenko@gmail.com; ikandariya@engeocom.com; joli3891@gmail.com; yana@tm-comm.ru; mb@phxun.ru; i.polezhaeva@mail.ru; romanova@mirlk.ru; m.trofimenko@unicosm.ru; beauty.prshop@gmail.com; ksiusha100@mail.ru; elena.loshkareva@yrnet.com; a.maslova@new-point.ru; e.gilgenberg@gradient.ru; fifievs@gmail.com; mkondakova@ya.ru; veronika.kuleshova@rus.shiseido.com; gulidova06@mail.ru; sukhanova_probeauty@mail.ru; Sveshnikova@mbgbeauty.ru; info@naos.ru; Anna Saakyan &lt;Anna.Saakyan@ru.naos.com&gt;; alenau@yandex.ru; sabina@pr-propagandagem.ru; zhanna@pr-propagandagem.ru; larutyunyan@leadingconsulting.org; amira.khamurzaeva@gmail.com; l.raphael@pr-propagandagem.ru; nchizhova@kontora-agency.com; NLykova@bestluxecosmetics.com; abelenitsyna@mail.ru; tatyana@urbanscents.de; i.nistuley@zagalia.ru; razlevinskaya@urbanscents.de; anastasia@upside.pro; mari@2211cosmetics.com; aleksandra.petrova@chanel.com; vvaganova@lunarhare.ru; n.smirnova@1reshenie.ru; alena.zhukova@sibvaleo.com; sycheva.pr@gmail.com; mediaoffice@goldapple.ru; markokorea@me.com; alfimtseva.e@ueh.ru; romanova.p@united-europe.ru; varvara_a@upside.pro; ksenia.lomovskih@welcometofuture.ru; Darya.TYAGOLYAEVA@loreal.com; diana.dashkevich@pierre-fabre.com; orlova@piccom.ru; sichkar.ea@sibvaleo.com; Yanshevskaya Anastasiya &lt;anastasiya.yanshevskaya@shkulev.ru&gt;; Ivinitskaya Elena &lt;elena.ivinitskaya@shkulev.ru&gt;; Novikova Mariya &lt;maria.novikova@shkulev.ru&gt;; Kotova Svetlana &lt;svetlana.kotova@shkulev.ru&gt;
Subject: PSYCHOLOGIES Лето 2025 beauty plan
Уважаемые коллеги, партнеры и друзья, всем здравствуйте!
Вскоре мы приступим к летнему номеру PSYCHOLOGIES. В виду майских праздников, отправляю вам план немного заранее, чтобы времени на работу с ним у вас было чуть больше. Ниже вы найдете список того, что нам может понадобиться для подготовки и иллюстрации материалов. Подходящие под рубрики средства вы можете отправлять в офис нашего ИД на улицу Дербеневская, 15Б (с пометкой для Ивана Безуглого). Сопровождающие материалы к ним (фото, релизы и пр.) – на мой электронный адрес. Deadline 15 мая.
1. Продукты категории sexual wellness и прочего интимного характера. А также очень чувственный уход и ароматы на соответствующую тематику (название, дизайн, назначение и др.).
2. СЪЕМКА. ГЛУБОКОЕ УВЛАЖНЕНИЕ всего (тело, лицо, волосы и прочее). Новые (и актуальные) продукты.
3. ГРУША. Парфюмерия, гели для душа, мыло, свечи, диффузоры и любого рода ароматерапия, где можно найти грушу в качестве главной ноты.
4. Новинки во всех beauty категориях, о которых мы могли бы рассказать нашим читателям в виде коротких новостей.</t>
  </si>
  <si>
    <t xml:space="preserve">
From: Юлия &lt;bog1439@yandex.ru&gt;
Sent: Thursday, April 24, 2025 10:53 AM
To: Support &lt;support@ru.naos.com&gt;
Subject: Re: Для оптового отдела
Сметаникова Алла Михайловна
ИП Сметаникова
Косметолог-эстетист
89047778883
Волгоград
Отправлено из мобильной Яндекс.Почты: http://m.ya.ru/ymail
24.04.2025, 10:41,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Юлия &lt;bog1439@yandex.ru &lt;mailto:bog1439@yandex.ru&gt; &gt;
Sent: Thursday, April 24, 2025 10:30 AM
To: Support &lt;support@ru.naos.com &lt;mailto:support@ru.naos.com&gt; &gt;
Subject: Для оптового отдела
Добрый день, подскажите пожалуйста какие условия закупки косметики по оптовым ценам для косметолога?
Отправлено из мобильной Яндекс.Почты: http://m.ya.ru/ymail</t>
  </si>
  <si>
    <t xml:space="preserve">
From: Семенова Наталья &lt;uc@1c.ru&gt;
Sent: Thursday, April 24, 2025 10:05 AM
To: Support &lt;support@ru.naos.com&gt;
Subject: [MASSMAIL] Приглашаем вас на Единый торговый семинар 1С по бизнес-процессам онлайн-торговли.
Приглашаем вас на Единый торговый семинар 1С по бизнес-процессам онлайн-торговли.
Единые семинары – это бесплатный и эффективный способ получить достоверную информацию по актуальным темам.
В одном месте за короткое время вы узнаете:
* как подготовиться к торговле через маркетплейсы;
* что нужно знать о госрегулировании дистанционной торговли и маркировке;
* какие особенности учесть в организации доставки;
* чем поможет автоматизация в программах 1С.
Спикеры – специалисты фирмы «1С» и приглашенные эксперты.
Дата: 28 мая в 10:00 мск. Формат: онлайн.
Программа семинара и регистрация на сайте ets.1c.ru &lt;https://ets.1c.ru/?utm_source=1c_uc3&amp;utm_medium=email&amp;utm_campaign=ets0525&gt; .
Участвуйте сами, приглашайте коллег!
С уважением, фирма «1С»
Отписаться от рассылки &lt;https://maillist2.1c.ru/unsubscribe/2c32b8e40c2e1411dceec05c67824c3f?email=support%40ru.naos.com&amp;theme=454&amp;letter=11488%3E&gt;</t>
  </si>
  <si>
    <t>From: Dalsib &lt;dalsib@mail.ru&gt;
Sent: Thursday, April 24, 2025 4:45 AM
To: Support &lt;support@ru.naos.com&gt;
Subject: Re: Сотрудничество
Здравствуйте, Support.
Вы писали 23 апреля 2025 г., 16:45:27:
Добрый день!
Спасибо за обращение.
Пожалуйста, заполните анкету.
С уважением, NAOS
--</t>
  </si>
  <si>
    <t>30.04.2025</t>
  </si>
  <si>
    <t>Добрый день, коллеги!
Отправьте им анкету интернет магазина
From: Support &lt;support@ru.naos.com&gt;
Sent: Wednesday, April 30, 2025 2:30 PM
To: Artem Shapovalov &lt;Artem.Shapovalov@ru.naos.com&gt;; Daria Volodina &lt;Daria.Volodina@ru.naos.com&gt;
Cc: Igor Ekimenko &lt;igor.ekimenko@ru.naos.com&gt;
Subject: FW: Сотрудничество
From: Em Beauty &lt;sales.embeauty@yandex.ru &lt;mailto:sales.embeauty@yandex.ru&gt; &gt;
Sent: Wednesday, April 30, 2025 2:17 PM
To: Support &lt;support@ru.naos.com &lt;mailto:support@ru.naos.com&gt; &gt;
Subject: Re: Сотрудничество
Добрый день!
Майорова Марина Дмитриевна
Интернет магазин Em beauty
+79858042134
NAOS
Москва
----------------
Кому: sales.embeauty@yandex.ru &lt;mailto:sales.embeauty@yandex.ru&gt;  (sales.embeauty@yandex.ru &lt;mailto:sales.embeauty@yandex.ru&gt; );
Тема: Сотрудничество;
30.04.2025, 14:12,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
С уважением, NAOS</t>
  </si>
  <si>
    <t xml:space="preserve">
-----Original Message-----
From: Екатерина &lt;entreat@server.namastech.com&gt;
Sent: Thursday, April 24, 2025 2:10 AM
To: Support &lt;support@ru.naos.com&gt;
Subject: [Spam]По поводу отзыва
Здравствуйте!
Хотела бы предложить услуги по удалению отзывов и публикации новых отзывов.
Могу выполнить как разовую работу с отзывами, так и постоянно заниматься поддержкой Вашей репутации.
Если интерес есть - пожалуйста напишите в WhatsApp: 7 926 681 06 13</t>
  </si>
  <si>
    <t xml:space="preserve">
From: Екатерина Дубовик &lt;ztm@ztmchina.ru&gt;
Sent: Wednesday, April 23, 2025 9:13 PM
To: Support &lt;support@ru.naos.com&gt;
Subject: [Spam] от Екатерины по сотрудничеству
Добрый день!
Меня зовут Екатерина Дубовик, я менеджер компании ZTM.
Мы хотели бы наладить сотрудничество с Вашей компанией по вывозу грузов из Китая.
Подскажите, импортирует ли ваша компания товары или оборудование из Китая?
Мы существуем на рынке более 10 лет и предоставляем надежный сервис доставки грузов из Китая.
Можем посчитать Вам доставку и вы убедитесь, что цены у нас действительно хорошие :)
Вышлите данные для расчёта доставки?
Прошу прощения, если Вам данное предложение не интересно.
С Уважением, Екатерина Дубовик
Ведущий специалист по логистике
Компания "ZTM Логистика"
Адрес: Москва, Никольская, 11-13с1
Телефон: 8 (495) 120-27-69</t>
  </si>
  <si>
    <t>25.04.2025</t>
  </si>
  <si>
    <t xml:space="preserve">
From: Гульниса Сафина(БСТ) &lt;gulnis96@mail.ru&gt;
Sent: Friday, April 25, 2025 11:52 AM
To: Support &lt;support@ru.naos.com&gt;
Subject:
Добрый день! Меня зовут Гульниса, я из Уфы. Я ваш постоянный клиент уже несколько лет и до недавнего времени была очень довольна вашей продукцией. Однако после покупки новой мицелярной воды Bioderma Sensibio у меня появилась сыпь и покраснение. Я пользовалась этой мицелярной водой ежедневно последние 2 года (возможно, и дольше) без каких-либо проблем. Сначала подумала, что реакция могла быть на очищающий гель (тоже Bioderma), но он у меня уже около трех месяцев, и я также использую его ежедневно. Чтобы выявить причину, я исключала по очереди и гель, и мицелярную воду. В итоге оказалось, что реакция именно на мицелярку. Возможно ли, что мицелярная вода испорчена? Срок годности в порядке, и внешних признаков порчи не видно. Покупка совершена в «Золотом яблоке».
Из ваших продуктов я никогда не пробовала только солнцезащитные средства. Сейчас я на 26 неделе беременности, и врачи рекомендуют мне начать ими пользоваться, так как у меня начали появляться пигментные пятна на лбу и высыпания. В связи с этим, и учитывая мою реакцию на мицелярную воду, я впервые обращаюсь с подобной просьбой. Была бы очень благодарна, если бы вы предоставили мне пробники солнцезащитных средств для лица и тела. Опасаюсь покупать полные версии, вдруг не подойдут. У меня комбинированная кожа лица и сухая кожа тела (скорее всего, из-за жесткой воды). Заранее благодарю за понимание и помощь!
Отправлено из мобильной Почты Mail.ru</t>
  </si>
  <si>
    <t>Ekaterina Bedareva</t>
  </si>
  <si>
    <t>06.05.2025</t>
  </si>
  <si>
    <t xml:space="preserve">
From: Юлия Дудник &lt;julidudnik@yandex.ru&gt;
Sent: Friday, April 25, 2025 7:57 AM
To: Support &lt;support@ru.naos.com&gt;
Subject: Re: Вопрос по сотрудничеству
Доброе утро!)
Со мной , к сожалению , пока не связались . Скажите , пожалуйста , есть возможность связаться со мной в вотс ап? К сожалению , на всегда удобно ответить на телефонный звонок
--
Отправлено из мобильной Яндекс Почты
24.04.2025, 17:22, "Юлия Дудник" &lt;julidudnik@yandex.ru &lt;mailto:julidudnik@yandex.ru&gt; &gt;:
Дудник Юлия Валерьевна
Med yu med
Врач дерматолог-косметолог
89282595868
Москва
--
Отправлено из мобильной Яндекс Почты
24.04.2025, 09:56,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Юлия Дудник &lt;julidudnik@yandex.ru &lt;mailto:julidudnik@yandex.ru&gt; &gt;
Sent: Thursday, April 24, 2025 8:56 AM
To: Support &lt;support@ru.naos.com &lt;mailto:support@ru.naos.com&gt; &gt;
Subject: Вопрос по сотрудничеству
Здравствуйте! Я врач дерматолог-косметолог. Хочу приобретать у вас продукцию . Я проходила обучение , тк клиника в которой я ранее работала сотрудничала с Эстедерм. Сейчас переехала в Москву и хочу продолжать приобретать продукцию Эстедерм.
Скажите, пожалуйста , какие документы мне необходимо Вам предоставить для регистрации и где находится офис компании в Москве.
Мой номер 89282595868
С уважением , Юлия
--
Отправлено из мобильной Яндекс Почты</t>
  </si>
  <si>
    <t xml:space="preserve">
From: Татьяна Бурлак &lt;reply@mail.gba-assistent-newclient.ru&gt;
Sent: Friday, April 25, 2025 7:04 AM
To: Support &lt;support@ru.naos.com&gt;
Subject: [MASSMAIL] сообщите, пожалуйста, когда с вами можно связаться по данному предложению?
Добрый день!
Сейчас нам поступает много запросов на аутсорсинг бухгалтерии. После налоговой реформы издержки бизнеса выросли (увеличились ставки налогов и штрафы за их неверный расчет), а профессиональный аутсорсинг дает возможность снижения затрат.
Предлагаем вам перейти в нашу компанию Главбух Ассистент &lt;https://emaillink.link.sendsay.ru/emaillink/18260435,=0BqHzE2jmayGtOl5nSUe76w/20052641,3532,71315345,?aHR0cHM6Ly9pZDIuYWN0aW9uLW1lZGlhLnJ1L2ZsLz91c2VyPWNwOGc5MHlhNXZuJmFwcD0xMDQ0MyZtYWlsc3lzPXNzJnJhbmQ9MTc0NTU1Mzg0NiZzaWduPTY2MGMzY2RhMTFjNjM0N2QwN2I0Zjc0MzRjNjFiYjFjJnJldHVybnVybD1odHRwcyUzQSUyRiUyRmdiYS5idXNpbmVzcy5ydSUyRiUzRnV0bSU1Rm1lZGl1bT1sZXR0ZXIlMjZ1dG0lNUZzb3VyY2U9bGV0dGVyJTI1NUZtYXJrZXQlMjZ1dG0lNUZjYW1wYWlnbj1sZXR0ZXIlMjU1Rm1hcmtldCUyNTVGMjAyNS4wNC4yNSUyNTVGZ2JhJTI1NUZtYXJrZXQlMjU1RjIwMjUlMjU1RjA0JTI1NUYyNSUyNTVGc2VnJTI1NUY3JTI2dXRtJTVGY29udGVudD0xODM4MjgwNCUyNmJ0eD0xODM4MjgwNA==&gt;  на бухгалтерское обслуживание с предоставлением команды аттестованных специалистов.
Мы возьмем на себя ведение бухгалтерии, учет и отчетность, расчет заработной платы, уплату «зарплатных» налогов и взносов, кадровый документооборот, если потребуется – воинский и миграционный учет.
Уточните, когда удобно созвониться по телефону или организовать встречу в зуме? Погрузимся в задачи, которые сейчас стоят перед вашим бизнесом, расскажем, как можем снизить вам налоги и оптимизировать расходы. Вы получите независимое мнение по поводу ваших текущих расходов на налоги и предложения по их снижению. Связаться с менеджером &gt;&gt;&gt; &lt;https://emaillink.link.sendsay.ru/emaillink/18289970,=0OwDTd44aF_oYOR14VheOLA/20052641,3532,71315345,?aHR0cHM6Ly9pZDIuYWN0aW9uLW1lZGlhLnJ1L2ZsLz91c2VyPWNwOGc5MHlhNXZuJmFwcD0xMDQ0MyZtYWlsc3lzPXNzJnJhbmQ9MTc0NTU1Mzg0NiZzaWduPWI0YjM2YjQ5YzQ3YTJlZTcyNTQzYzUyOWUzZWVkMGJjJnJldHVybnVybD1odHRwcyUzQSUyRiUyRmdiYS5idXNpbmVzcy5ydSUyRmNhbGxiYWNrJTJGJTNGdXRtJTVGbWVkaXVtPWxldHRlciUyNnV0bSU1RnNvdXJjZT1sZXR0ZXIlMjU1Rm1hcmtldCUyNnV0bSU1RmNhbXBhaWduPWxldHRlciUyNTVGbWFya2V0JTI1NUYyMDI1LjA0LjI1JTI1NUZnYmElMjU1Rm1hcmtldCUyNTVGMjAyNSUyNTVGMDQlMjU1RjI1JTI1NUZzZWclMjU1RjclMjZ1dG0lNUZjb250ZW50PTE4MzgyODA0JTI2YnR4PTE4MzgyODA0&gt;
Предварительную стоимость Вы можете рассчитать сейчас самостоятельно на калькуляторе &lt;https://emaillink.link.sendsay.ru/emaillink/18461003,=02ZH8TFBcgBJ5cnTFKrlGuQ/20052641,3532,71315345,?aHR0cHM6Ly9pZDIuYWN0aW9uLW1lZGlhLnJ1L2ZsLz91c2VyPWNwOGc5MHlhNXZuJmFwcD0xMDQ0MyZtYWlsc3lzPXNzJnJhbmQ9MTc0NTU1Mzg0NiZzaWduPTRkMWM3YzZjMTk5ZDg2Y2UwNGE2NTliNTIzYzc5YWE5JnJldHVybnVybD1odHRwcyUzQSUyRiUyRmdiYS5idXNpbmVzcy5ydSUyRmthbGt1bHlhdG9yJTJGJTNGdXRtJTVGbWVkaXVtPWxldHRlciUyNnV0bSU1RnNvdXJjZT1sZXR0ZXIlMjU1Rm1hcmtldCUyNnV0bSU1RmNhbXBhaWduPWxldHRlciUyNTVGbWFya2V0JTI1NUYyMDI1LjA0LjI1JTI1NUZnYmElMjU1Rm1hcmtldCUyNTVGMjAyNSUyNTVGMDQlMjU1RjI1JTI1NUZzZWclMjU1RjclMjZ1dG0lNUZjb250ZW50PTE4MzgyODA0JTI2YnR4PTE4MzgyODA0JTIzcHJpY2U=&gt; . Итоговый тариф согласуем на встрече.
Заказать персональную консультацию &gt;&gt;&gt; &lt;https://emaillink.link.sendsay.ru/emaillink/18289971,=0OwDTd44aF_oYOR14VheOLA/20052641,3532,71315345,?aHR0cHM6Ly9pZDIuYWN0aW9uLW1lZGlhLnJ1L2ZsLz91c2VyPWNwOGc5MHlhNXZuJmFwcD0xMDQ0MyZtYWlsc3lzPXNzJnJhbmQ9MTc0NTU1Mzg0NiZzaWduPWI0YjM2YjQ5YzQ3YTJlZTcyNTQzYzUyOWUzZWVkMGJjJnJldHVybnVybD1odHRwcyUzQSUyRiUyRmdiYS5idXNpbmVzcy5ydSUyRmNhbGxiYWNrJTJGJTNGdXRtJTVGbWVkaXVtPWxldHRlciUyNnV0bSU1RnNvdXJjZT1sZXR0ZXIlMjU1Rm1hcmtldCUyNnV0bSU1RmNhbXBhaWduPWxldHRlciUyNTVGbWFya2V0JTI1NUYyMDI1LjA0LjI1JTI1NUZnYmElMjU1Rm1hcmtldCUyNTVGMjAyNSUyNTVGMDQlMjU1RjI1JTI1NUZzZWclMjU1RjclMjZ1dG0lNUZjb250ZW50PTE4MzgyODA0JTI2YnR4PTE4MzgyODA0&gt;
Посчитать предварительный тариф &gt;&gt;&gt; &lt;https://emaillink.link.sendsay.ru/emaillink/18461005,=02ZH8TFBcgBJ5cnTFKrlGuQ/20052641,3532,71315345,?aHR0cHM6Ly9pZDIuYWN0aW9uLW1lZGlhLnJ1L2ZsLz91c2VyPWNwOGc5MHlhNXZuJmFwcD0xMDQ0MyZtYWlsc3lzPXNzJnJhbmQ9MTc0NTU1Mzg0NiZzaWduPTRkMWM3YzZjMTk5ZDg2Y2UwNGE2NTliNTIzYzc5YWE5JnJldHVybnVybD1odHRwcyUzQSUyRiUyRmdiYS5idXNpbmVzcy5ydSUyRmthbGt1bHlhdG9yJTJGJTNGdXRtJTVGbWVkaXVtPWxldHRlciUyNnV0bSU1RnNvdXJjZT1sZXR0ZXIlMjU1Rm1hcmtldCUyNnV0bSU1RmNhbXBhaWduPWxldHRlciUyNTVGbWFya2V0JTI1NUYyMDI1LjA0LjI1JTI1NUZnYmElMjU1Rm1hcmtldCUyNTVGMjAyNSUyNTVGMDQlMjU1RjI1JTI1NUZzZWclMjU1RjclMjZ1dG0lNUZjb250ZW50PTE4MzgyODA0JTI2YnR4PTE4MzgyODA0JTIzcHJpY2U=&gt;
Главные выгоды для Вас:
* непрерывный учет (в отличие от штатного специалиста не уходим в отпуск и на больничный);
* финансовые гарантии (это прописываем в договоре, срок выплаты – 3 дня);
* богатый практический опыт и экспертиза – все специалисты Главбух Ассистент имеют многолетний опыт работы на участке расчета зарплаты и кадрового документооборота, а также подтвержденные аттестацией 2025 года навыки.
Мы всегда готовы подстроиться под клиента – разработаем коммерческое предложение с учетом всех потребностей и отраслевых особенностей Вашего бизнеса.
Предлагаю связаться и обсудить порядок взаимодействия. Подробно расскажем, как происходит переход на аутсорсинг в Главбух Ассистент, какие условия. А Вы озвучите свои ожидания и пожелания. Если у Вас возникнут вопросы – с радостью на них ответим.
Давайте лично обсудим вопросы по обслуживанию в рамках различных тарифов – для этого просто оставьте заявку &lt;https://emaillink.link.sendsay.ru/emaillink/18290039,=0OwDTd44aF_oYOR14VheOLA/20052641,3532,71315345,?aHR0cHM6Ly9pZDIuYWN0aW9uLW1lZGlhLnJ1L2ZsLz91c2VyPWNwOGc5MHlhNXZuJmFwcD0xMDQ0MyZtYWlsc3lzPXNzJnJhbmQ9MTc0NTU1Mzg0NiZzaWduPWI0YjM2YjQ5YzQ3YTJlZTcyNTQzYzUyOWUzZWVkMGJjJnJldHVybnVybD1odHRwcyUzQSUyRiUyRmdiYS5idXNpbmVzcy5ydSUyRmNhbGxiYWNrJTJGJTNGdXRtJTVGbWVkaXVtPWxldHRlciUyNnV0bSU1RnNvdXJjZT1sZXR0ZXIlMjU1Rm1hcmtldCUyNnV0bSU1RmNhbXBhaWduPWxldHRlciUyNTVGbWFya2V0JTI1NUYyMDI1LjA0LjI1JTI1NUZnYmElMjU1Rm1hcmtldCUyNTVGMjAyNSUyNTVGMDQlMjU1RjI1JTI1NUZzZWclMjU1RjclMjZ1dG0lNUZjb250ZW50PTE4MzgyODA0JTI2YnR4PTE4MzgyODA0&gt; . Мы свяжемся с Вами сами и предложим оптимальный вариант с персональными бонусами.
Оставить заявку &gt;&gt;&gt; &lt;https://emaillink.link.sendsay.ru/emaillink/18290040,=0OwDTd44aF_oYOR14VheOLA/20052641,3532,71315345,?aHR0cHM6Ly9pZDIuYWN0aW9uLW1lZGlhLnJ1L2ZsLz91c2VyPWNwOGc5MHlhNXZuJmFwcD0xMDQ0MyZtYWlsc3lzPXNzJnJhbmQ9MTc0NTU1Mzg0NiZzaWduPWI0YjM2YjQ5YzQ3YTJlZTcyNTQzYzUyOWUzZWVkMGJjJnJldHVybnVybD1odHRwcyUzQSUyRiUyRmdiYS5idXNpbmVzcy5ydSUyRmNhbGxiYWNrJTJGJTNGdXRtJTVGbWVkaXVtPWxldHRlciUyNnV0bSU1RnNvdXJjZT1sZXR0ZXIlMjU1Rm1hcmtldCUyNnV0bSU1RmNhbXBhaWduPWxldHRlciUyNTVGbWFya2V0JTI1NUYyMDI1LjA0LjI1JTI1NUZnYmElMjU1Rm1hcmtldCUyNTVGMjAyNSUyNTVGMDQlMjU1RjI1JTI1NUZzZWclMjU1RjclMjZ1dG0lNUZjb250ZW50PTE4MzgyODA0JTI2YnR4PTE4MzgyODA0&gt;
С уважением и надеждой увидеть Вас среди наших Клиентов,
Татьяна Бурлак,
руководитель отдела продаж Главбух Ассистент
Отписаться от данного типа рассылок &lt;https://emaillink.link.sendsay.ru/emaillink/18778234,=08Goi7CXZd1Q4KzTCHFjrzw/20052641,3532,71315345,?aHR0cHM6Ly9pZDIuYWN0aW9uLW1lZGlhLnJ1L2ZsLz91c2VyPWNwOGc5MHlhNXZuJmFwcD0xMDQ0MyZtYWlsc3lzPXNzJnJhbmQ9MTc0NTU1Mzg0NiZzaWduPTFiNzhjMGQ0NWExNzY4MmYwYjRjODkzMzkxNTFlYThmJnJldHVybnVybD1odHRwcyUzQSUyRiUyRmlkMi5hY3Rpb24lMkRtZWRpYS5ydSUyRnVuc3Vic2NyaWJlJTJGZGV0YWlsJTNGaWQ9OTAwJTI2Z3JvdXA9cmVjb21tZW5kZWQlMjZ0eXBlc3Vic2NyaWJlPW1hcmtldCUyNnV0bSU1Rm1lZGl1bT1sZXR0ZXIlMjZ1dG0lNUZzb3VyY2U9bGV0dGVyJTI1NUZtYXJrZXQlMjZ1dG0lNUZjYW1wYWlnbj1sZXR0ZXIlMjU1Rm1hcmtldCUyNTVGMjAyNS4wNC4yNSUyNTVGZ2JhJTI1NUZtYXJrZXQlMjU1RjIwMjUlMjU1RjA0JTI1NUYyNSUyNTVGc2VnJTI1NUY3JTI2dXRtJTVGY29udGVudD0xODM4MjgwNCUyNmJ0eD0xODM4MjgwNA==&gt; .</t>
  </si>
  <si>
    <t xml:space="preserve">
-----Original Message-----
From: Егор &lt;rosebud@tb-be04-hclwebnx039.srv.teamblue-ops.net&gt;
Sent: Friday, April 25, 2025 6:56 AM
To: Support &lt;support@ru.naos.com&gt;
Subject: [Spam] Сотрудничество по клиентам
Здравствуйте!
Хотел бы предложить сотрудничество по передаче Вам клиентов.
Есть постоянные наработанные каналы.
Заинтересованность гарантируется, неактуальные контакты буду обменивать.
А также предлагаю рассылки по WhatsApp, Телеграм, ВКонтакте, Instagram, Авито и Email.
Предлагаю связаться в WhatsApp: 7 (9 29 )  504- 73 0 4
С уважением, Егор.</t>
  </si>
  <si>
    <t xml:space="preserve">
From: Максим Томкин &lt;sales@boutique-hotel.ru&gt;
Sent: Friday, April 25, 2025 5:16 AM
To: Support &lt;support@ru.naos.com&gt;
Subject: Коммерческое предложение на заключение договора о проживании сотрудников Бутик-отель "Хабаровск сити" на 2025 год г.Хабаровск
Добрый день! меня зовут Максим, являюсь руководителем отдела продаж Бутик-отеля «Хабаровск сити». От лица всей команды отеля благодарим Вас за выбор нашего отеля в 2024 году и хотели бы предложить сотрудничество на 2025 год. Подскажите, планируются ли у Вас ближайшие командировки для сотрудников в наш город? Предлагаю обсудить дальнейшее сотрудничество по размещению сотрудников  в нашем отеле  на выгодных условиях
--
С уважением,
Томкин Максим
Руководитель отдела продаж
Бутик-отель "Хабаровск сити"
+ 7 (4212) 76-76-76
+7-996-423-7441 личный
https://boutique-hotel.ru/</t>
  </si>
  <si>
    <t xml:space="preserve">
-----Original Message-----
From: Александра &lt;yuk@sh20064.ispgateway.de&gt;
Sent: Thursday, April 24, 2025 10:50 PM
To: Support &lt;support@ru.naos.com&gt;
Subject: [Spam]Продление сертификата
Здравствуйте!
Пишу по поводу сертификата на продукцию.
Хотела бы предложить продлить сертификат или оформить новый, сейчас есть возможность сделать очень дешево.
В этом месяце можно сделать.
С уважением, Александра.</t>
  </si>
  <si>
    <t xml:space="preserve">
From: Карюсик Задворная &lt;karina_zadvornaya@mail.ru&gt;
Sent: Thursday, April 24, 2025 10:41 PM
To: Support &lt;support@ru.naos.com&gt;
Subject:
Могу попросить у вас телеграмм для отлеживания лекций?🙏🏻</t>
  </si>
  <si>
    <t xml:space="preserve">
From: армине антонян &lt;armant2016@yandex.ru&gt;
Sent: Thursday, April 24, 2025 8:25 PM
To: Support &lt;support@ru.naos.com&gt;
Subject: Запрос на пробные материалы для демонстрации пациентам
Уважаемая команда NAOS!
Меня зовут Армине Антонян, я врач-гинеколог и активно применяю вашу продукцию в своей практике. Особенно часто рекомендую ваши эмоленты при дерматозах вульвы и масло для купания для деликатной интимной гигиены — пациенты отмечают высокую эффективность и комфорт в использовании.
Чтобы еще больше популяризировать ваши средства среди моих пациентов, я хотела бы получить пробные образцы для демонстрации на приемах. Это позволит наглядно показать преимущества продукции и повысить доверие к ней.
Кроме того, я упоминаю вашу продукцию в своем блоге и даже включаю ваше масло для душа в розыгрыши для подписчиков. Сотрудничество в формате пробников поможет привлечь новую аудиторию и укрепить позиции бренда среди медицинских специалистов и пациентов.
Буду благодарна за возможность получить образцы. Готова предоставить обратную связь по их использованию и обсудить варианты дальнейшего взаимодействия.
С уважением,
Армине Антонян
Врач акушер-гинеколог, клиника Гармония Мед
Телефон - +7918881904
https://www.instagram.com/doctor_antonyan?igsh=eG1yNThobjRvNGFw&amp;utm_source=qr</t>
  </si>
  <si>
    <t xml:space="preserve">
From: Ксения Ермакова &lt;aberdare@web.mecomvision.de&gt;
Sent: Thursday, April 24, 2025 7:41 PM
To: Support &lt;support@ru.naos.com&gt;
Subject: [Spam] RE:Высокоточная резка и обработкa металла|дерева|пластиков. Москва
Высокоточная резка и обработкa металла|дерева|пластиков
на современном оборудовании. Собственное производство в Москве
* Изготовление любой сложности - от простых деталей до нестандартных конфигураций
* Сроки от 1 дня
* Широкий спектр услуг под любые задачи
Основные направления работ:
✔ Плазменная резка - сталь до 20 мм;
✔ Лазерная резка - сталь (до 16 мм), нержавейка (до 12 мм), алюминий (до 10 мм);
✔ Точная резка труб - круглых, профильных сечение до 200мм;
✔ Фрезеровка - дерево, пластик, поликарбонат, алюминий;
✔ Сварка - полуавтоматическаяCO2, аргон;
✔ Распиловка проката сечение до 300мм;
✔ Ремонт бурового инструмента ГНБ, ковши экскаваторов.
НАШ САЙТ &lt;https://clck.ru/3LdPJs&gt; - услуги по обработке металла
Тел.: +7 (499) 281-91-92</t>
  </si>
  <si>
    <t xml:space="preserve">
From: Ахдия Абдурахмонова &lt;ahdia02112000@gmail.com&gt;
Sent: Thursday, April 24, 2025 7:20 PM
To: Support &lt;support@ru.naos.com&gt;
Subject: Здравствуйте, подскажите есть ли у вас энзимный пудра?</t>
  </si>
  <si>
    <t>12.05.2025</t>
  </si>
  <si>
    <t xml:space="preserve">
From: Юлия Дудник &lt;julidudnik@yandex.ru&gt;
Sent: Thursday, April 24, 2025 5:23 PM
To: Support &lt;support@ru.naos.com&gt;
Subject: Re: Вопрос по сотрудничеству
Дудник Юлия Валерьевна
Med yu med
Врач дерматолог-косметолог
89282595868
Москва
--
Отправлено из мобильной Яндекс Почты
24.04.2025, 09:56,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Юлия Дудник &lt;julidudnik@yandex.ru &lt;mailto:julidudnik@yandex.ru&gt; &gt;
Sent: Thursday, April 24, 2025 8:56 AM
To: Support &lt;support@ru.naos.com &lt;mailto:support@ru.naos.com&gt; &gt;
Subject: Вопрос по сотрудничеству
Здравствуйте! Я врач дерматолог-косметолог. Хочу приобретать у вас продукцию . Я проходила обучение , тк клиника в которой я ранее работала сотрудничала с Эстедерм. Сейчас переехала в Москву и хочу продолжать приобретать продукцию Эстедерм.
Скажите, пожалуйста , какие документы мне необходимо Вам предоставить для регистрации и где находится офис компании в Москве.
Мой номер 89282595868
С уважением , Юлия
--
Отправлено из мобильной Яндекс Почты</t>
  </si>
  <si>
    <t xml:space="preserve">
From: Яна Алёшенко &lt;ayn@1-ra.ru&gt;
Sent: Thursday, April 24, 2025 5:17 PM
To: Support &lt;support@ru.naos.com&gt;
Subject: сотрудничество по сувенирной продукции
Добрый день!
Меня зовут Яна, рекламное агентство 1-RA.
Хотела с вами познакомиться и посотрудничать. Мы можем сделать для вас концептуальную, брендированную продукцию под любой проект и запрос🐶
Наши услуги:
Дизайн — создание  сочных и ярких макетов.
Полиграфия — изготовление различной печатной продукции.
Наружная реклама — изготовление и размещение вывесок и иных рекламных конструкций.
Сувенирная продукция — любые корпоративные подарки с фирменным логотипом.
Текстиль - пошив корпоративной одежды и мерча с индивидуальным дизайном.
С уважением,
Яна Алёшенко
Менеджер отдела продаж компании «OneRA»
OneRA // рекламное агентство полного цикла
Тел.: + 7 (495) 033-03-23 (доб.3112) WA: + 7 (926) 588-80-70
Москва, ул. Ленинская слобода 21/1
Новосибирск, ул. Коммунистическая 2, этаж 11
https://oneraagency.ru/
К этому письму приложены ссылки на следующие файлы:
1. oneRA_Эмоции в деталях.pdf (19.8 Мб)
Ссылка для скачивания файлов: https://cloud.mail.ru/stock/j95wFaHVHjV7eFzHKAXk7gnc
Файлы будут храниться до 21.10.2025</t>
  </si>
  <si>
    <t xml:space="preserve">
From: Оксана Тищенко &lt;axana.tischenko@yandex.ru&gt;
Sent: Thursday, April 24, 2025 4:49 PM
To: Support &lt;support@ru.naos.com&gt;
Subject: Крем Etat Pur
Добрый день!
Уточните, пожалуйста, разницу между кремами
https://naos.ru/etat_pur/catalog/litso/uvlazhnenie/uvlazhnyayushchiy_krem_s_legkoy_tayushchey_teksturoy_1/
И
https://naos.ru/etat_pur/catalog/litso/uvlazhnenie/uvlazhnyayushchiy_krem_s_legkoy_teksturoy_1/
Какой из них более легкий по текстуре и не придает жирного блеска для кожи?
Делала у вас ранее заказ, брала пробник Etat Pur Увлажняющий крем с легкой текстурой.
Пробника для крема Etat Pur Увлажняющий крем с легкой  тающей текстурой у вас нет, я правильно поняла ( в выборке не был представлен)?
--
Отправлено из мобильной Яндекс Почты</t>
  </si>
  <si>
    <t>28.04.2025</t>
  </si>
  <si>
    <t>Здравствуйте. Средство ETAT PUR крем с легкой тающей текстурой предназначен для сухой кожи, а также комбинированной и нормальной, содержание питательных веществ 3/5, он более насыщенный и плотный, чем крем ETAT PUR с легкой текстурой. В средстве ETAT PUR крем с легкой текстурой содержание питательных веществ 2/5, предназначен для жирной, а также комбинированной и нормальной, чувствительной кожей, в его случае вероятность отсутствия жирного блеска выше. На официальном сайте naos.ru &lt;http://naos.ru/&gt;  не представлены миниатюры для заказа, "пробник" ETAT PUR крем с легкой тающей текстурой существует, прилагаемые к заказу "пробники" могут меняться в зависимости от наличия.
From: Support &lt;support@ru.naos.com&gt;
Sent: Friday, April 25, 2025 11:15 AM
To: Artem Shapovalov &lt;Artem.Shapovalov@ru.naos.com&gt;
Cc: Daria Volodina &lt;Daria.Volodina@ru.naos.com&gt;; Igor Ekimenko &lt;igor.ekimenko@ru.naos.com&gt;
Subject: FW: Крем Etat Pur
From: Оксана Тищенко &lt;axana.tischenko@yandex.ru &lt;mailto:axana.tischenko@yandex.ru&gt; &gt;
Sent: Thursday, April 24, 2025 4:49 PM
To: Support &lt;support@ru.naos.com &lt;mailto:support@ru.naos.com&gt; &gt;
Subject: Крем Etat Pur
Добрый день!
Уточните, пожалуйста, разницу между кремами
https://naos.ru/etat_pur/catalog/litso/uvlazhnenie/uvlazhnyayushchiy_krem_s_legkoy_tayushchey_teksturoy_1/
И
https://naos.ru/etat_pur/catalog/litso/uvlazhnenie/uvlazhnyayushchiy_krem_s_legkoy_teksturoy_1/
Какой из них более легкий по текстуре и не придает жирного блеска для кожи?
Делала у вас ранее заказ, брала пробник Etat Pur Увлажняющий крем с легкой текстурой.
Пробника для крема Etat Pur Увлажняющий крем с легкой  тающей текстурой у вас нет, я правильно поняла ( в выборке не был представлен)?
--
Отправлено из мобильной Яндекс Почты</t>
  </si>
  <si>
    <t xml:space="preserve">
From: Динара Хаялова &lt;alekseeva@lemans2022-icped.ru&gt;
Sent: Thursday, April 24, 2025 4:46 PM
To: Support &lt;support@ru.naos.com&gt;
Subject: [MASSMAIL]А.А. Эм - письмо
Добрый день!
Направляю письмо, прошу передать в канцелярию либо в приёмную А.А. Эм.
Во вложении, исх. № 7/Н-622 от 24 апреля 2025г.
С уважением,
Динара Хаялова
+7(495)230-16-86</t>
  </si>
  <si>
    <t xml:space="preserve">
-----Original Message-----
From: Вадим &lt;bradshaw@mc21072.ispgateway.de&gt;
Sent: Thursday, April 24, 2025 4:27 PM
To: Support &lt;support@ru.naos.com&gt;
Subject: [Spam] Система контроля сотрудников
Здравствуйте!
Предлагаем приобрести систему контроля сотрудников.
Наша система будет отображать:
- Чем занимаются сотрудники на рабоче месте
- В интерфейсе будут отображаться данные - на какие сайты заходят, переписки и т.п.
Предоставляем бесплатный тестовый период на 30 дней.
При помощи нашей системы Вы защитите свой бизнес от деятельностью и махинациями, такими как слив базы, мошенничество и откаты.
С уважением, Вадим.</t>
  </si>
  <si>
    <t>From: Badenko_Anatoly &lt;Badenko.Anatoly@aps-solver.com&gt;
Sent: Thursday, April 24, 2025 4:20 PM
To: Support &lt;support@ru.naos.com&gt;
Subject: Сотрудничество! Компания APS (Перевозки, собственный транспорт 800 ТС, Китай, Турция, ЕС). В отдел логистики и ВЭД!
Добрый день !
Меня зовут Анатолий Баденко, компания APS.
Общались с Вами по поводу Казахстана, Узбекистана, Беларуси, Читы и Якутии!
Отправьте все навправления для моей проработки, Спасибо!
Также скиньте маршруты посчитать на Африку, Америку и Азию, попробуем что-нибудь придумать !
Хочу приобщиться к работе по доставке грузов в адрес Вашей компании нашими авто!
Все, что требуется – доверить нам Ваш груз. Помимо груза мы возьмем еще все заботы по документам на себя.
Наша география: из ЕС в страны СНГ, в/из Китая (доставки без перегрузки и с перегрузкой), Турция.
Предлагаю Вам посетить наш офис недалеко от Минска.
Небольшой ролик про нашу компанию!
https://www.youtube.com/watch?v=y0Q4H7qZAkI
Ссылка на наш сайт - https://aps-solver.ru/, где особенно интересно ознакомиться с нашими уже осуществленными APS-решениями.
Какую перевозку вы планируете в ближайшее время? По каким направлениям работаете?
С уважением / Kind</t>
  </si>
  <si>
    <t>Добрый день, коллеги!
Сориентируйте, пожалуйста, если товар клиента не вскрывал, то мы можем оформить возврат ?
Заранее</t>
  </si>
  <si>
    <t>Добрый день!
Да. Давайте сделаем замену
From: Support &lt;support@ru.naos.com&gt;
Sent: Friday, April 25, 2025 3:49 PM
To: Artem Shapovalov &lt;Artem.Shapovalov@ru.naos.com&gt;
Cc: Daria Volodina &lt;Daria.Volodina@ru.naos.com&gt;; Igor Ekimenko &lt;igor.ekimenko@ru.naos.com&gt;
Subject: FW: возврат товара
Добрый день, коллеги!
Сориентируйте, пожалуйста, если товар клиента не вскрывал, то мы можем оформить возврат ?
Заранее</t>
  </si>
  <si>
    <t xml:space="preserve">
From: DESSERT AGENCY &lt;dessert.agency@mail.ru&gt;
Sent: Friday, April 25, 2025 2:46 PM
To: Support &lt;support@ru.naos.com&gt;
Subject: для маркетинга
Importance: High
Добрый день, !
Высылаю Вам  информационное письмо с нашими работами в продолжение телефонного разговора с вашей коллегой.
Меня зовут Евгений, я заместитель директора креативного агентства «DESSERT» .
Мы делаем анимационные и видеоролики для брендов на самый разный бюджет.
Наши работы
Абрау 3D анимационный ролик:
https://disk.yandex.ru/i/h5xa_oV0MACIkg
КалиновЪ 3D анимационный ролик:
https://disk.yandex.ru/d/iHzKKci3A-GWyw
Пример ролика Bungly boo :
https://disk.yandex.ru/d/bLj4i9ZCBLVW9A
Пример ролика (Агрокомплекс йогурт):
https://disk.yandex.ru/d/G91iKRx194SLJw &lt;https://disk.yandex.ru/d/G91iKRx194SLJw&gt;
Макфа анимационный ролик :
https://disk.yandex.ru/d/YTvIbm8rC7nIG &lt;https://disk.yandex.ru/d/YTvIbm8rC7nIGg&gt;
Примеры ролика для «Московские ярмарки»:
https://disk.yandex.ru/d/rbQ7E0HjQsam9 &lt;https://disk.yandex.ru/d/rbQ7E0HjQsam9g&gt;
Видеопродакшн :
https://disk.yandex.ru/d/ywwWQ2hBEssAPA
Ионика 3D анимационный ролик:
https://disk.yandex.ru/d/pAEs8EyCcXOmCQ
Legend of Baikal 3D анимационный ролик:
https://disk.yandex.ru/d/8llipr2W2aWdKg
Bayer  имиджевое видео:
https://disk.yandex.ru/i/HUCOZPZA4LXQ1g &lt;https://disk.yandex.ru/i/HUCOZPZA4LXQ1g&gt;
МясоЕсть видеоролики с рецептами:
https://disk.yandex.ru/d/WAdxqgh0OVG_8w &lt;https://disk.yandex.ru/d/WAdxqgh0OVG_8w&gt;
VEDA
https://disk.yandex.ru/i/dK-RRGVJmSrY8g &lt;https://disk.yandex.ru/i/dK-RRGVJmSrY8g&gt;
Волжский посад анимационный ролик :
https://disk.yandex.ru/d/1r6d8pEJOHlX_Q
Пример совмещения 3D  и видео:
https://disk.yandex.ru/d/qUaLot_BDI7ROA
Мастер Вок анимационный ролик:
https://disk.yandex.ru/d/5xwrlbs4u7K19A
Русская косметика
https://disk.yandex.ru/d/m5Xa0Utic0qGuA &lt;https://disk.yandex.ru/d/m5Xa0Utic0qGuA&gt;
Золотой початок анимационный ролик :
https://disk.yandex.ru/i/PN9oJecFNDNQhw
ФУД СИТИ. БИТВА ШЕФОВ: Ризотто.
https://www.youtube.com/watch?v=u9qrb_PV_3Q
ФУД СИТИ. ЗОЖ мороженое.
https://www.youtube.com/watch?v=FjKwjjFIaW0
ZOO :
Примеры наших работ широкого спектра применения для Brit по ссылке :
https://disk.yandex.ru/d/gd7dd4TTJ7VS4g
Для партнеров. Banditos (Акана):
https://disk.yandex.ru/d/Ej56BiOjCASMeg
Примеры ролика на сайт для Афина (Toshiko) по ссылке :
https://disk.yandex.ru/d/9kV21bzhW9MIBg
Для экранов на ПаркЗоо-2022 Tamachi (Неотерика):
https://drive.google.com/file/d/1erfFWh_gHFQ2vsFFczoS5DMWdyAm74Qy/view?usp=drivesdk &lt;https://drive.google.com/file/d/1erfFWh_gHFQ2vsFFczoS5DMWdyAm74Qy/view?usp=drivesdk&gt;
Видеоролики с анимационными вставками и инфографикой для YouTube канала бренда. Blitz (Акана):
https://disk.yandex.ru/d/oSgSAoqsK6mJwA
Для экранов на ПаркЗоо-2022 Rolf и Unitabs (Неотерика):
https://disk.yandex.ru/d/Hd8Mb5KeDDnHcA
Здоровье (HEALTH) имиджевое видео:
https://disk.yandex.ru/d/RwkuWxbRgaro3g &lt;https://disk.yandex.ru/d/RwkuWxbRgaro3g&gt;
Предметная видеосъёмка (выполненная с помощью роборуки):
https://disk.yandex.ru/d/YUdt6gvh62MUeg &lt;https://disk.yandex.ru/d/YUdt6gvh62MUeg&gt;
Несколько примеров наших работ для других брендов можете посмотреть по ссылке (тут представлены в том числе примеры видео) :
https://drive.google.com/drive/folders/1w7iVLrLcXJZU5vI8alsA1CbpwZMhRb2N
для МП:
Разные
https://disk.yandex.ru/d/Ws8C2p8vWhmP3A &lt;https://disk.yandex.ru/d/Ws8C2p8vWhmP3A&gt;
Grand di Pasta
https://disk.yandex.ru/d/1D6xF9zE1zCZ0Q &lt;https://disk.yandex.ru/d/1D6xF9zE1zCZ0Q&gt;
Grand dog  Ролики для wildberries
https://disk.yandex.ru/d/BJwyOcSM7pjIEQ
Евгений
8-962-170-51-59
DESSERT AGENCY</t>
  </si>
  <si>
    <t>From: Михаил Жуков &lt;zhukzhukov9@gmail.com&gt;
Sent: Friday, April 25, 2025 2:13 PM
To: Support &lt;support@ru.naos.com&gt;
Subject: Re: Re:
Добрый день, в вашем ответе имеются противоречия, но в любом случае</t>
  </si>
  <si>
    <t xml:space="preserve">
-----Original Message-----
From: Елена Бельская &lt;belskaae630@gmail.com&gt;
Sent: Friday, April 25, 2025 1:41 PM
To: Support &lt;support@ru.naos.com&gt;
Subject: Представитель ВиларАгро
Здравствуйте, приобрела ваш гель для умывания “bioderma”, почитала состав и очень сильно удивилась, в составе нет гидролатов? Я представляю компанию ВиларАгро и мы были бы рады отправить вам образцы наших гидролатов, мы изготавливаем абсолютно все виды из натуральных ингредиентов. Как вы смотрите на наше предложение?</t>
  </si>
  <si>
    <t xml:space="preserve">
From: sarajyan.tamara@yandex.ru &lt;sarajyan.tamara@yandex.ru&gt;
Sent: Friday, April 25, 2025 12:43 PM
To: Support &lt;support@ru.naos.com&gt;
Subject: Добрый день. Вышла и зашла в аккаунт, но данных о заказе не появилось.
--
Отправлено из Mail &lt;https://mail.ru/&gt;  для Android</t>
  </si>
  <si>
    <t xml:space="preserve">
From: Дилара Вайметова &lt;vd.materinstvorus@mail.ru&gt;
Sent: Friday, April 25, 2025 12:26 PM
To: Support &lt;support@ru.naos.com&gt;
Subject: В отдел маркетинга
Добрый день!
Мы рады пригласить Вас стать партнёром Федерального проекта «Праздник Материнства», который существует с 2018 года.
1 и 7 июня в 26 городах по всей России пройдет мероприятие для мам и детей возраста до трех лет 👶
Целевая аудитория включает более 2500 мам за одно мероприятие, что предоставляет уникальную возможность для компаний, желающих представить свою продукцию и укрепить связи с целевой аудиторией.
В рамках мероприятий мы  подарим каждой маме скомплектованную сумку холодильник с сэмплами от наших партнёров. Это отличная возможность для вашей компании продемонстрировать свою продукцию и создать положительный имидж среди новых мам!
Ознакомьтесь пожалуйста с условиями в презентации во вложении, будем рады ответить на все ваши вопросы и предложения.
С уважением, менеджер по работе с партнерами Дилара Вайметова
Телефон для связи 89174966608</t>
  </si>
  <si>
    <t xml:space="preserve">
-----Original Message-----
From: Егор &lt;furfuran@dedicated.imprintmaker.com&gt;
Sent: Monday, April 28, 2025 2:06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 6) 87 9 - 7 0 - 9 4</t>
  </si>
  <si>
    <t xml:space="preserve">
From: Полина Старикова &lt;pstarikova@mail.ru&gt;
Sent: Monday, April 28, 2025 1:55 PM
To: Support &lt;support@ru.naos.com&gt;
Subject:
Здравствуйте,являюсь врачом педиатром, многим пациентам рекомендую вашу продукцию для лечения атопического дерматита ,так же в комбинации лечения акне. Есть ли возможность пройти обучение по всем вашим продуктам ?
--
Полина Старикова
Отправлено из Почты Mail &lt;https://trk.mail.ru/c/zzm979&gt;</t>
  </si>
  <si>
    <t xml:space="preserve">
-----Original Message-----
From: Екатерина Трудолюбова (бухгалтер) &lt;cureall@tb-be04-linweb067.srv.teamblue-ops.net&gt;
Sent: Monday, April 28, 2025 1:13 PM
To: Support &lt;support@ru.naos.com&gt;
Subject: [Spam] Ваша вакансия бухгалтера еще открыта?
Здравствуйте!
Если бухгалтер еще требуется - хотела бы предложить свои услуги. Я бухгалтер с большим опытом работы.
Способна выполнять такие обязанности как:
- Бухгалтерский учет;
- Рассчет заработной платы;
- Аудит текущего состояния бухгалтерских документов;
- Поставлю профессионально ведение бухгалтерского учета;
- Проконсультирую и поддержу в момент проведения проверок;
- Предложу варианты по оптимизации Вашего налогообложения.
Найду выход даже в самых сложных ситуациях! Проживаю в Москве.
Могли бы Вы рассматривать меня как "приходящего" бухгалтера? Если да - сообщите какой правовой статус бизнеса, систему налогообложения, примерное кол-во операций и число сотрудников.
Я смогу сказать стоимость услуг для Вас.
С уважением, Екатерина Трудолюбова.</t>
  </si>
  <si>
    <t xml:space="preserve">
From: Виктория Леухина &lt;vika.leukhina.03@mail.ru&gt;
Sent: Monday, April 28, 2025 1:11 PM
Subject: Программа &lt;Лучшие ESG проекты России&gt; 2025
Коллеги, добрый день!
Приглашаем стать участником Программы «Лучшие ESG проекты России» 2025. Событие, демонстрирующее лучшие практики в области экологического, социального и корпоративного управления.
∙ Подведение итогов Программы состоится в мае 2025
Награда присуждаются компаниям, соблюдающие критерии и подход ESG:
*       Экология;
*       Социальная ответственность;
*       Управление.
Среди категорий: Хорошее здоровье и благополучие, Качественное образование, Недорогостоящая и чистая энергия, Борьба с изменением климата, ESG-трансформация бизнеса, Персональные номинации и другие.
Среди Лауреатов прошлых лет: Газпромбанк (АО) и Госкорпорация «Росатом», ПАО «ГМК Норильский никель», УК «Полюс», Вконтакте, Авито, Группа Газпромбанк Лизинг, ПАО «МТС», ПАО «Ростелеком», СБЕР, Агентство инноваций Москвы, РСХБ Управление Активами, АО «Зарубежнефть», АО «АЛЬФА-БАНК», ПАО «АК БАРС» БАНК, АК БАРС СТРАХОВАНИЕ, СДЭК, ПАО «Газпром нефть».
Среди СМИ: Аргументы и факты, ФедераллПресс, Журнал Эксперт, Профиль, Финам, Прайм, Комсомольская правда.
С уважением ,
Леухина Виктория
89268423408
________________________________
________________________________</t>
  </si>
  <si>
    <t>-----Original Message-----
From: Фатима Кязимова &lt;k_fatima@icloud.com&gt;
Sent: Monday, April 28, 2025 12:00 PM
To: Support &lt;support@ru.naos.com&gt;
Subject: Не могу оплатить заказ
Добрый день! Не могу оплатить заказ 2000112021. Не выводит на сайт банка</t>
  </si>
  <si>
    <t>Здравствуйте!
Очень жаль, что у вас возникли сложности с оплатой заказа. Попробуйте следующие способы решения проблемы:
Очистите кэш браузера или откройте страницу оплаты в режиме инкогнито.
Используйте другой браузер (Chrome, Firefox, Safari и т. д.).
Если ни один из вариантов не сработает, сообщите нам — мы уточним статус платежа и поможем завершить оплату.
Приносим извинения за доставленные неудобства!
-----Original Message-----
From: Support &lt;support@ru.naos.com&gt;
Sent: Monday, April 28, 2025 12:39 PM
To: Artem Shapovalov &lt;Artem.Shapovalov@ru.naos.com&gt;
Cc: Daria Volodina &lt;Daria.Volodina@ru.naos.com&gt;; Igor Ekimenko &lt;igor.ekimenko@ru.naos.com&gt;
Subject: FW: Не могу оплатить заказ
-----Original Message-----
From: Фатима Кязимова &lt;k_fatima@icloud.com&gt;
Sent: Monday, April 28, 2025 12:00 PM
To: Support &lt;support@ru.naos.com&gt;
Subject: Не могу оплатить заказ
Добрый день! Не могу оплатить заказ 2000112021. Не выводит на сайт банка</t>
  </si>
  <si>
    <t xml:space="preserve">
From: Клиника Дорофеевой &lt;clinicdorofeeva@mail.ru&gt;
Sent: Monday, April 28, 2025 11:37 AM
To: Support &lt;support@ru.naos.com&gt;
Subject: Сотрудничество
Добрый день!
Меня зовут Валерия, управляющий клиникой Доктора Дорофеевой г.Сургут
Рассматриваем возможность сотрудничества по косметике Institut Esthederm.
Направьте, пожалуйста, условия сотрудничества
Телефон для связи 8 932 437 3333
Отправлено из мобильной Почты Mail</t>
  </si>
  <si>
    <t xml:space="preserve">
From: Павла Воробьева &lt;spvorobieva@avvamedia.ru&gt;
Sent: Monday, April 28, 2025 11:27 AM
To: Support &lt;support@ru.naos.com&gt;
Subject: ТВ Волгоград для отдела Маркетинга
Здраствуйте!
Меня зовут Павла, представляю компанию АВВА Медиа.
Мы официальные представители федеральных телеканалов в Волгограде и области.
Наши каналы — Первый, Россия 1, СТС, ТНТ, НТВ, РЕН ТВ, 5 канал, ТВ-3, Пятница, Домашний, ТВЦ, Звезда, МИР, Карусель. Наши каналы вещают на всех кабельных операторов и цифровое телевидение , в Волгограде и за пределами 50-70 км вокруг
Интернет ресурсы -  кинопоиск, онлайн кинотеатры и стриминги ТВ каналов , официальные сайты ТВ каналов, контекстная реклама, Яндекс, новостные и тематические ресурсы, ТГ реклама, ВК реклама.
Прилагаю во вложении презентацию с перечнем всех наших ресурсов.
Приглашаем вас к сотрудничеству!
Павла Воробьева
Менеджер отдела продаж
ООО "АВВА Медиа" avvamedia.ru &lt;https://avvamedia.ru/&gt;  | Волгоград
8 (844-2) 60 22 70
моб. 8 919 540 0752
spvorobieva@avvamedia.ru &lt;mailto:spvorobieva@avvamedia.ru&gt;</t>
  </si>
  <si>
    <t xml:space="preserve">
From: анна лебедева &lt;lebedewaanna100@yandex.ru&gt;
Sent: Monday, April 28, 2025 10:40 AM
To: lebedewaanna100 &lt;lebedewaanna100@gmail.com&gt;
Subject: Приглашаем партнеров!
Уважаемые представители компаний!
Приглашаем вас принять участие в организации нашего ежегодного **Фестиваля по маникюру**, который состоится 19-20 июля в г. Челябинск. Мероприятие обещает стать ярким событием. Собрав лучших представителей профессии, экспертов и собственников компаний.
Участие в фестивале даст вашей компании уникальную возможность укрепить позиции на рынке, повысить узнаваемость бренда и установить прочные деловые контакты. Мы предлагаем различные варианты спонсорской поддержки, позволяющие выбрать оптимальный пакет исходя из ваших целей и бюджета.
Для каждого уровня спонсорства предусмотрены индивидуальные бонусы и привилегии, способствующие эффективному продвижению бренда и росту продаж.
Присоединяйтесь к числу лидеров индустрии и станьте одним из официальных партнеров престижного фестиваля!
За дополнительной информацией обращайтесь к нам по телефону или электронной почте. Будем рады сотрудничеству и созданию ярких впечатлений вместе с вами!
---
**Контакты:**
Тел.: +7 (950) 740-49-00
E-mail: Lebedewaanna100@yandex.ru &lt;mailto:Lebedewaanna100@yandex.ru&gt;
Сайт: https://nail-fest.ru/
Ждем вас на нашем фестивале!</t>
  </si>
  <si>
    <t xml:space="preserve">
From: Ольга Алексеевна (Бухгалтерия) &lt;fbl@bs-ku.ru&gt;
Sent: Monday, April 28, 2025 9:36 AM
To: Support &lt;support@ru.naos.com&gt;
Subject: Aкт cвepки
Здpaвcтвyйтe ! Haм cpoчнo нyжнo c вaми cвepитьcя. Если у вас возникли вопросы или вам потребуется дополнительная информация, пожалуйста, дайте знать. Aкт cвepки пpикpeплeн.</t>
  </si>
  <si>
    <t>Коллеги, добрый день!
ДАННЫЙ ФАЙЛ ЯВЛЯЕТСЯ ВИРУСОМ. НЕ ОТКРЫВАТЬ!
Хорошего дня!)
From: Support &lt;support@ru.naos.com&gt;
Sent: Monday, April 28, 2025 9:51 AM
To: Artem Shapovalov &lt;Artem.Shapovalov@ru.naos.com&gt;
Cc: Daria Volodina &lt;Daria.Volodina@ru.naos.com&gt;; Igor Ekimenko &lt;igor.ekimenko@ru.naos.com&gt;
Subject: FW: Aкт cвepки
From: Ольга Алексеевна (Бухгалтерия) &lt;fbl@bs-ku.ru &lt;mailto:fbl@bs-ku.ru&gt; &gt;
Sent: Monday, April 28, 2025 9:36 AM
To: Support &lt;support@ru.naos.com &lt;mailto:support@ru.naos.com&gt; &gt;
Subject: Aкт cвepки
Здpaвcтвyйтe ! Haм cpoчнo нyжнo c вaми cвepитьcя. Если у вас возникли вопросы или вам потребуется дополнительная информация, пожалуйста, дайте знать. Aкт cвepки пpикpeплeн.</t>
  </si>
  <si>
    <t xml:space="preserve">
From: Кадря для naos &lt;mail@feief.ru&gt;
Sent: Monday, April 28, 2025 8:04 AM
To: Support &lt;support@ru.naos.com&gt;
Subject: [Spam] Тестируйте персонал перед приемом на работу в naos
Добрый день .
Вы хотите нанимать тех сотрудников на вакансию "" кто будет приносить результат
для "naos"
Тестируйте персонал при найме на работу
Что Вы получаете
* Сократить кол-во и время собеседования.
* Оценка потенциала, компетентности и мотивации.
* Закрытие вакансии с 1-го собеседования.
* Сокращение текучки персонала.
* Отчет по результатам  с рекомендациями психолога.
Попробовать БЕСПЛАТНО  / узнать подробности &lt;http://trsck.feief.ru/campaigns/hp039dkcmn3b1/track-url/rs55336gkl460/70716cb0d66dab13b93d641e6763a5c356abe242&gt;
* Оставьте Вашу заявку мы проведем для вас оценку 3-х кандидатов БЕСПЛАТНО с описанием результатов и аналитикой от нашего психолога
Больше не присылать письма &lt;http://trsck.feief.ru/campaigns/hp039dkcmn3b1/track-url/rs55336gkl460/f08ec8c5392ff34ece2b6fe5156de74a06df3b91&gt;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t>
  </si>
  <si>
    <t>From: Александра Нагаева &lt;alexa.naga@mail.ru&gt;
Sent: Monday, April 28, 2025 7:57 AM
To: Support &lt;support@ru.naos.com&gt;
Subject:
Добрый день. Меня зовут Александра. Мне 27 и я косметолог в городе Салават (Башкортостан), веду блог в инстаграмм и тик ток с целевой аудиторией-девушками заинтересованными в бьюти сфере. Продукция вашего бренда в последнее время пользуется спросом в плане разбора состава у моих пациенток. Тоесть они обращаются ко мне с вопросом: можно ли преобрести в домашний уход средства бренда Биодерма у меня, рекомендую ли я Вашу косметику?
Если вы заинтересованы в сотрудничестве, я была бы рада оставить свой честный отзыв и рекламу на вашу продукцию. Это могут быть мини версии или подарочные боксы от вашего бренда
Я уже работала с брендом VICHY
Буду рада обсудить детали,</t>
  </si>
  <si>
    <t xml:space="preserve">
-----Original Message-----
From: Радужная Тамара &lt;westbound@a2fd0.netcup.net&gt;
Sent: Sunday, April 27, 2025 8:53 PM
To: Support &lt;support@ru.naos.com&gt;
Subject: [Spam] Базы для Ваших менеджеров по продажам
Здравствуйте!
Хочу предложить сформировать базу потенциальных заказчиков для Вашего бизнеса в таблицах excel.
База парится из интернета, может быть отфильтрована по отраслям и регионам.
В данной базе будут находиться:
- Email адреса
- Телефонные номера, в том числе мобильные
- Название фирм
- Адрес сайтов и т.п.
База предназначена для работы для Ваших менеджеров по продажам - для отправки коммерческих предложений т.п.
Также есть возможность выполнить рассылку по по данной базе.
Обращайтесь: 7( 9 25)4  73-0 0-9 6 (WhatsApp)
С уважением, Дмитрий.</t>
  </si>
  <si>
    <t>27.04.2025</t>
  </si>
  <si>
    <t xml:space="preserve">
From: Жмурко Максим Олегович &lt;Zhmurko.MO@roseltorg.ru&gt;
Sent: Sunday, April 27, 2025 6:39 PM
Subject: Изменение срока. Касательно приглашения на процедуру COM18042500065 Поставка инструментов (сверла) для АО "ММТП", г. Мурманск
Добрый день, уважаемый участник закупок!
Просьба дать обратную связь о заинтересованности либо незаинтересованности в участии в данной процедуре.
Мы подобрали новые торги, которые могут Вас заинтересовать.
Номер процедуры:  COM18042500065
Ссылка на процедуру:  https://www.roseltorg.ru/procedure/COM18042500065
Наименование процедуры:  "Поставка инструментов (сверла) для нужд АО "Мурманского морского торгового порта""
Заказчик: АО"МУРМАНСКИЙ МОРСКОЙ ТОРГОВЫЙ ПОРТ" (ИНН 5190400349)
Способ проведения: Запрос котировок
Начальная цена: 300 000,00  рублей с  НДС
Обеспечение заявки: не предусмотрено
Обеспечение контракта: не предусмотрено
Стоимость участия:  Плата за победу (14 900 рублей). Размер платы указан с учетом НДС. Плата взимается только с победителя по лоту.
Важно!  Денежные средства должны быть на счету в момент подачи предложения.
Прием заявок до 28.04.25 16:00:00 (МСК)
Место поставки: г. Мурманск, Портовый пр., д. 19 (склад Покупателя), ИНКОТЕРМС 2010.
Обращаем ваше внимание, что для подачи предложения по процедуре у вас должна быть действующая аккредитация в соответствующей секции торговой площадки АО «Единая электронная торговая площадка».
C уважением,
Жмурко Максим Олегович
Специалист Отдела привлечения и сопровождения пользователей
Департамента по работе с малым и
средним предпринимательством
АО «Единая электронная торговая площадка»
Тел.: +7 495 150-20-20 доб. 3756
Zhmurko.MO@roseltorg.ru &lt;mailto:Zhmurko.MO@roseltorg.ru&gt;</t>
  </si>
  <si>
    <t>Добрый день, коллеги!
Можем предложить бонус, чтоб попросить получить заказ повторно?
С уважением, NAOS
Служба поддержки клиентов 8-800-775-93-59
From: ELENA LYUBIMTSEVA &lt;e.lubimceva@gmail.com&gt;
Sent: Saturday, April 26, 2025 5:58 PM
To: Support &lt;support@ru.naos.com&gt;
Subject: Re: Отгрузка заказа БН00111689 от 24.04.2025
Здравствуйте,
К сожалению, не получила заказ, прошу вернуть за него деньги.
Проблема в том, что в постамате я не могу забрать его сама - требуется получить через кассира. Сегодня пришла за заказом с коляской, но для Пятерочки, в которой его выдают, я наименее приоритетный клиент. Всех, кто подходил к кассе, обслуживали передо мной, своей очереди я не дождалась, впредь учту и заказывать не буду.
Хорошего дня
чт, 24 апр. 2025 г., 12:18 &lt;support@ru.naos.com &lt;mailto:support@ru.naos.com&gt; &gt;:
Здравствуйте Любимцева Елена
Ваш заказ передан на сборку.
Номер заказа БН00111689 от 24.04.2025
Сумма заказа 4992.00 руб
Ориентировочная дата доставки Вашего заказа в город 29.04.2025
Адрес, по которому Вы сможете забрать свой заказ Химки г, Академика Грушина ул., 8
С уважением, NAOS Служба поддержки клиентов
тел.8-800-775-93-59</t>
  </si>
  <si>
    <t>Добрый день!
Давайте дадим 15% скидку за доставленные неудобства: SL-HMVQX-Y5LSINK
From: Support &lt;support@ru.naos.com&gt;
Sent: Sunday, April 27, 2025 1:10 PM
To: Artem Shapovalov &lt;Artem.Shapovalov@ru.naos.com&gt;; Daria Volodina &lt;Daria.Volodina@ru.naos.com&gt;
Cc: Igor Ekimenko &lt;igor.ekimenko@ru.naos.com&gt;
Subject: FW: Отгрузка заказа БН00111689 от 24.04.2025
Добрый день, коллеги!
Можем предложить бонус, чтоб попросить получить заказ повторно?
С уважением, NAOS
Служба поддержки клиентов 8-800-775-93-59
From: ELENA LYUBIMTSEVA &lt;e.lubimceva@gmail.com &lt;mailto:e.lubimceva@gmail.com&gt; &gt;
Sent: Saturday, April 26, 2025 5:58 PM
To: Support &lt;support@ru.naos.com &lt;mailto:support@ru.naos.com&gt; &gt;
Subject: Re: Отгрузка заказа БН00111689 от 24.04.2025
Здравствуйте,
К сожалению, не получила заказ, прошу вернуть за него деньги.
Проблема в том, что в постамате я не могу забрать его сама - требуется получить через кассира. Сегодня пришла за заказом с коляской, но для Пятерочки, в которой его выдают, я наименее приоритетный клиент. Всех, кто подходил к кассе, обслуживали передо мной, своей очереди я не дождалась, впредь учту и заказывать не буду.
Хорошего дня
чт, 24 апр. 2025 г., 12:18 &lt;support@ru.naos.com &lt;mailto:support@ru.naos.com&gt; &gt;:
Здравствуйте Любимцева Елена
Ваш заказ передан на сборку.
Номер заказа БН00111689 от 24.04.2025
Сумма заказа 4992.00 руб
Ориентировочная дата доставки Вашего заказа в город 29.04.2025
Адрес, по которому Вы сможете забрать свой заказ Химки г, Академика Грушина ул., 8
С уважением, NAOS Служба поддержки клиентов
тел.8-800-775-93-59</t>
  </si>
  <si>
    <t xml:space="preserve">
From: Altusha ))) &lt;altusha17_94@mail.ru&gt;
Sent: Sunday, April 27, 2025 12:27 PM
To: Support &lt;support@ru.naos.com&gt;
Subject: Bioderma Spf Pediatrics
Hello, my names Altyn, I from Kazakhstan,
I use a translator. I want to leave a review about this product. The description indicates the liquid structure, but I did not see the liquid structure, it is also difficult to squeeze out the product from the bottle, which is too dense for the child. I regret the purchased product, as it is very expensive, my child has atopic dermatitis and it is expensive for me to take such a product, although I only use your products, emollients, I like oil. I trusted your products, but it so happened, please review the composition and consistency of this product. A light structure is needed for a child. The cream is heavily distributed on the face.
Отправлено из мобильной Почты Mail</t>
  </si>
  <si>
    <t>26.04.2025</t>
  </si>
  <si>
    <t>-----Original Message-----
From: Анастасия Копылова &lt;vspishka5@bk.ru&gt;
Sent: Saturday, April 26, 2025 3:06 PM
To: Support &lt;support@ru.naos.com&gt;
Subject: Re: Неполный заказ
Добрый день!
Не было пробников - крем атодерм интенсивный уход вокруг глаз; Биодерма очищающий гель; Биодерма цикабио.
&gt; 26 апр. 2025 г., в 16:20, Support &lt;support@ru.naos.com&gt; написал(а):
&gt;
&gt; ﻿Добрый день, Анастасия!
&gt; Уточните, пожалуйста, какие именно позиции отсутствовали  в заказе?
&gt;
&gt; Заранее</t>
  </si>
  <si>
    <t>Коллеги, добрый день!
Давайте скажем, что пробники не были выбраны. Промо на 5 дополнительных пробников: SL-ZWOCS-3L6BAKS
-----Original Message-----
From: Support &lt;support@ru.naos.com&gt;
Sent: Saturday, April 26, 2025 3:35 PM
To: Artem Shapovalov &lt;Artem.Shapovalov@ru.naos.com&gt;; Daria Volodina &lt;Daria.Volodina@ru.naos.com&gt;
Cc: Igor Ekimenko &lt;igor.ekimenko@ru.naos.com&gt;
Subject: FW: Неполный заказ
-----Original Message-----
From: Анастасия Копылова &lt;vspishka5@bk.ru&gt;
Sent: Saturday, April 26, 2025 3:06 PM
To: Support &lt;support@ru.naos.com&gt;
Subject: Re: Неполный заказ
Добрый день!
Не было пробников - крем атодерм интенсивный уход вокруг глаз; Биодерма очищающий гель; Биодерма цикабио.
&gt; 26 апр. 2025 г., в 16:20, Support &lt;support@ru.naos.com&gt; написал(а):
&gt;
&gt; ﻿Добрый день, Анастасия!
&gt; Уточните, пожалуйста, какие именно позиции отсутствовали  в заказе?
&gt;
&gt; Заранее</t>
  </si>
  <si>
    <t xml:space="preserve">
From: Dr. Diana Igolnikova &lt;igolnikovadiana0@gmail.com&gt;
Sent: Saturday, April 26, 2025 12:21 PM
To: Support &lt;support@ru.naos.com&gt;
Subject: Pro Nas
Здравствуйте!
Узнала о вашем мероприятии Pro Nas в г. Сочи 3-5 июня, но не нашла информацию по поводу стоимости и условий участия. Подскажите? Заранее благодарю за ответ.
С уважением, Игольникова Диана.</t>
  </si>
  <si>
    <t xml:space="preserve">
From: Oxana &lt;gogareva@yandex.ru&gt;
Sent: Saturday, April 26, 2025 11:40 AM
To: Support &lt;support@ru.naos.com&gt;
Subject: Получение скидки
Здравствуйте! При регистрации на сайте была обещана скидка 15 % при первой покупке средств Bioderma. Зарегистрировалась, почту указала, информацию о скидке не получила. Почему?</t>
  </si>
  <si>
    <t>Добрый день!
Запросите пожалуйста почту, на которую зарегистрирован аккаунт
From: Support &lt;support@ru.naos.com&gt;
Sent: Saturday, April 26, 2025 1:09 PM
To: Artem Shapovalov &lt;Artem.Shapovalov@ru.naos.com&gt;; Daria Volodina &lt;Daria.Volodina@ru.naos.com&gt;
Cc: Igor Ekimenko &lt;igor.ekimenko@ru.naos.com&gt;
Subject: FW: Получение скидки
From: Oxana &lt;gogareva@yandex.ru &lt;mailto:gogareva@yandex.ru&gt; &gt;
Sent: Saturday, April 26, 2025 11:40 AM
To: Support &lt;support@ru.naos.com &lt;mailto:support@ru.naos.com&gt; &gt;
Subject: Получение скидки
Здравствуйте! При регистрации на сайте была обещана скидка 15 % при первой покупке средств Bioderma. Зарегистрировалась, почту указала, информацию о скидке не получила. Почему?</t>
  </si>
  <si>
    <t xml:space="preserve">
From: p_svetlanka@mail.ru &lt;p_svetlanka@mail.ru&gt;
Sent: Saturday, April 26, 2025 7:39 AM
To: Support &lt;support@ru.naos.com&gt;
Subject: Проблема сделать заказа на сайте
Добрый день!
Не могу сделать заказ тк на мой номер вероятно существует 2 учетные записи.</t>
  </si>
  <si>
    <t>Добрый день!
Извините за задержку. Мы убрали номер из другого аккаунта. Попробуйте повторить попытку оформления заказа
From: Support &lt;support@ru.naos.com&gt;
Sent: Saturday, April 26, 2025 10:47 AM
To: Artem Shapovalov &lt;Artem.Shapovalov@ru.naos.com&gt;; Daria Volodina &lt;Daria.Volodina@ru.naos.com&gt;
Cc: Igor Ekimenko &lt;igor.ekimenko@ru.naos.com&gt;
Subject: FW: Проблема сделать заказа на сайте
From: p_svetlanka@mail.ru &lt;mailto:p_svetlanka@mail.ru&gt;  &lt;p_svetlanka@mail.ru &lt;mailto:p_svetlanka@mail.ru&gt; &gt;
Sent: Saturday, April 26, 2025 7:39 AM
To: Support &lt;support@ru.naos.com &lt;mailto:support@ru.naos.com&gt; &gt;
Subject: Проблема сделать заказа на сайте
Добрый день!
Не могу сделать заказ тк на мой номер вероятно существует 2 учетные записи.</t>
  </si>
  <si>
    <t>Добрый день, коллеги!
Клиент обратилась повторно. Сориентируйте, пожалуйста.
Заранее</t>
  </si>
  <si>
    <t>Добрый день!
Извините за задержку. Данный товар является оригинальным
From: Support &lt;support@ru.naos.com&gt;
Sent: Wednesday, April 23, 2025 2:08 PM
To: Artem Shapovalov &lt;Artem.Shapovalov@ru.naos.com&gt;; Daria Volodina &lt;Daria.Volodina@ru.naos.com&gt;
Cc: Igor Ekimenko &lt;igor.ekimenko@ru.naos.com&gt;
Subject: FW: Уточнение оригинальности продукта.
From: natalia.na-s@yandex.ru &lt;mailto:natalia.na-s@yandex.ru&gt;  &lt;natalia.na-s@yandex.ru &lt;mailto:natalia.na-s@yandex.ru&gt; &gt;
Sent: Wednesday, April 23, 2025 1:50 PM
To: Support &lt;support@ru.naos.com &lt;mailto:support@ru.naos.com&gt; &gt;
Subject: Уточнение оригинальности продукта.
Здравствуйте.
В аптечной сети приобрела сыворотку Proteom. Продукт получила в необычной упаковке (фото прилагаю).
Прошу уточнить является ли сыворотка в данной упаковке подлинным продуктом Esthederm?
Благодарю за ответ.</t>
  </si>
  <si>
    <t xml:space="preserve">
From: Полина Старикова &lt;pstarikova@mail.ru&gt;
Sent: Monday, April 28, 2025 2:55 PM
To: Support &lt;support@ru.naos.com&gt;
Subject: Re:
Прядко Полина Александровна
Г. Барнаул ,клиника детское и взрослое здоровье
Врач педиатр,эндокринолог
89235689455
Понедельник, 28 апреля 2025, 14:50 +03:00 от Support &lt;support@ru.naos.com &lt;mailto:support@ru.naos.com&gt; &gt;:
Полина,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Полина Старикова &lt;pstarikova@mail.ru &lt;https://touch.mail.ru/compose?To=pstarikova@mail.ru&gt; &gt;
Sent: Monday, April 28, 2025 1:55 PM
To: Support &lt;support@ru.naos.com &lt;https://touch.mail.ru/compose?To=support@ru.naos.com&gt; &gt;
Subject:
Здравствуйте,являюсь врачом педиатром, многим пациентам рекомендую вашу продукцию для лечения атопического дерматита ,так же в комбинации лечения акне. Есть ли возможность пройти обучение по всем вашим продуктам ?
--
Полина Старикова
Отправлено из Почты Mail &lt;https://trk.mail.ru/c/zzm979&gt;
--
Полина Старикова
Отправлено из Почты Mail &lt;https://trk.mail.ru/c/zzm979&gt;</t>
  </si>
  <si>
    <t xml:space="preserve">
-----Original Message-----
From: Вячеслав &lt;halfbreed@unique-rust-alder.nh-serv.co.uk&gt;
Sent: Monday, April 28, 2025 3:30 PM
To: Support &lt;support@ru.naos.com&gt;
Subject: [Spam] Рассылки - альтернатива любой интернет-рекламе
Здравствуйте!
Есть предложение к Вам - сформировать коммерческое предложение по материалам Вашего сайта и сделать рассылку на миллионы пользователей интернета.
У нас в наличии базы данных:
- Москва и Санкт-Петербург
- Любые регионы РФ
- Предприятия любых видов деятельности
- Любые страны мира
- Сформируем базу по Вашим критериям
Стоимость рассылки 1 000 000 сообщений на email адреса составляет всего 3900 рублей.
А также рассылки по WhatsApp, Telegram, VK.
Обращайтесь по любым вопросам: 7(9 2 5) 3 45--20-03 (WhatsAp)</t>
  </si>
  <si>
    <t>29.04.2025</t>
  </si>
  <si>
    <t xml:space="preserve">
From: Пономарев Дмитрий Владимирович &lt;podi@begupack.ru&gt;
Sent: Tuesday, April 29, 2025 10:47 AM
To: Support &lt;support@ru.naos.com&gt;
Subject: Для отдела закупок
Добрый день! Предложения по поставке расходных материалов. Направляю прайс  для ознакомления и возможного сотрудничества. Если будут вопросы звоните или пишите. Бесплатная доставка! Оплата заказа любым удобным способом! Являемся импортерами по поставке одноразовых перчаток, имеются разные цвета.
С Уважением.
Дмитрий Пономарев
Менеджер отдела продаж
ООО «АДВЕНТ»
Телефон: +7(495) 660-37-88 доб.205
Мобильный: +7(922) 936-77-94 WhatsApp, Viber, Telegram.
Веб-сайт: www.severupack.ru &lt;http://www.severupack.ru&gt;
Электронная почта: podi@begupack.ru &lt;mailto:podi@begupack.ru&gt;</t>
  </si>
  <si>
    <t xml:space="preserve">
-----Original Message-----
From: Нестеров Михаил (seo оптимизация) &lt;milksop@tb-be04-linweb113.srv.teamblue-ops.net&gt;
Sent: Tuesday, April 29, 2025 7:58 AM
To: Support &lt;support@ru.naos.com&gt;
Subject: [Spam]По поводу Вашего сайта
Добрый день!
Случайно посетил Ваш web-сайт, и обратил внимание - что seo оптимизация проведена на нем не полностью. Если на Вашем сайте произвести небольшие поправки - он резко вырастет в позициях Яндекса и Гугла.
Я много лет занимаюсь раскруткой сайтов в поисковых системах.
К Вам есть предложение - продвинуть этот сайт на верхние места Яндекса, это обеспечит неплохой приток новых посетителей.
Мои услуги будут стоить совсем недорого.
Если это предложение Вам интересно - сообщите пожалуйста по каким поисковым запросам Вы хотели ли бы выйти в топ Яндекса - в ответ я рассчитаю стоимость продвижения сайта конкретно в Вашем случее.
С уважением, Михаил Нестеров.</t>
  </si>
  <si>
    <t xml:space="preserve">
-----Original Message-----
From: Егор &lt;invincible@sh11815.ispgateway.de&gt;
Sent: Tuesday, April 29, 2025 7:21 AM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 6 ) 8  79  -  7 0 -  94</t>
  </si>
  <si>
    <t>From: Ekaterina Pershina &lt;rinakalex@gmail.com&gt;
Sent: Tuesday, April 29, 2025 2:56 AM
To: info@naos.ru
Subject: Проверка подлинности товара Bioderma Sensibio H2O
﻿
﻿
Прошу вас помочь в проверке подлинности продукта Bioderma Sensibio H2O 500 мл.
Я заметила отличия в оформлении упаковки по сравнению с ранее приобретённым оригинальным товаром:
*  У правого флакона ("старый" оригинал) надпись Sensibio H2O выполнена иначе — более аккуратный шрифт, текст на передней этикетке плотнее набран и на французском.
*  У левого флакона ("новая" покупка) заметно, что:
* Логотип и надпись "BIODERMA" немного крупнее, изменился сам дизайн наклейки.
* Задняя наклейка отличается стилем набора текста (больше пробелов между строками) и графикой.
* Этикетка выглядит немного дешевле по качеству печати (шрифт чуть более размытый).
Прилагаю фотографии передней и задней части упаковки.
Покупала товар на Озон , артикул 1308069176.
Прошу подтвердить, является ли данный продукт оригинальным.</t>
  </si>
  <si>
    <t>Добрый день!
Продукция и ингредиенты BIODERMA/Institut Esthederm/Etat Pur проходят очень строгую оценку безопасности. Мы гарантируем оригинальность продукции, реализуемой продавцом NAOS (ООО "Наос Восток"). При возникновении любых спорных вопросов вы можете обратиться в службу поддержки интернет-магазина.
Мы периодически обновляет дизайн упаковки, но товар остаётся прежним! Мицеллярная вода Bioderma Sensibio H2O для чувствительной кожи - купить в интернет-магазине NAOS &lt;https://naos.ru/bioderma_sensibio_h2o/&gt;
From: Support &lt;support@ru.naos.com&gt;
Sent: Tuesday, April 29, 2025 10:52 AM
To: Artem Shapovalov &lt;Artem.Shapovalov@ru.naos.com&gt;
Cc: Daria Volodina &lt;Daria.Volodina@ru.naos.com&gt;; Igor Ekimenko &lt;igor.ekimenko@ru.naos.com&gt;
Subject: FW: Проверка подлинности товара Bioderma Sensibio H2O
From: Ekaterina Pershina &lt;rinakalex@gmail.com &lt;mailto:rinakalex@gmail.com&gt; &gt;
Sent: Tuesday, April 29, 2025 2:56 AM
To: info@naos.ru &lt;mailto:info@naos.ru&gt;
Subject: Проверка подлинности товара Bioderma Sensibio H2O
﻿
﻿
Прошу вас помочь в проверке подлинности продукта Bioderma Sensibio H2O 500 мл.
Я заметила отличия в оформлении упаковки по сравнению с ранее приобретённым оригинальным товаром:
*  У правого флакона ("старый" оригинал) надпись Sensibio H2O выполнена иначе — более аккуратный шрифт, текст на передней этикетке плотнее набран и на французском.
*  У левого флакона ("новая" покупка) заметно, что:
* Логотип и надпись "BIODERMA" немного крупнее, изменился сам дизайн наклейки.
* Задняя наклейка отличается стилем набора текста (больше пробелов между строками) и графикой.
* Этикетка выглядит немного дешевле по качеству печати (шрифт чуть более размытый).
Прилагаю фотографии передней и задней части упаковки.
Покупала товар на Озон , артикул 1308069176.
Прошу подтвердить, является ли данный продукт оригинальным.</t>
  </si>
  <si>
    <t xml:space="preserve">
From: Маргарита Храмцова &lt;m.khramtsova@i-gency.ru&gt;
Sent: Monday, April 28, 2025 10:29 PM
To: Support &lt;support@ru.naos.com&gt;
Subject: Сотрудничество с i-gency.ru
Здравствуйте!
Меня зовут Маргарита, я представляю лайфстайл проект i-gency.ru &lt;http://i-gency.ru&gt; .
Мы много пишем про бьюти, делаем обзоры новинок, ходим на мероприятия, рассказываем о трендах в индустрии, буду благодарна за контакты pr службы, заранее благодарна!
https://i-gency.ru/krasota/irina-shejk-stala-liczom-linejki-solnczezashhitnyh-sredstv-premialnogo-kosmeticheskogo-brenda-dalba/
https://i-gency.ru/krasota/artfact-5-let-zabotlivo-sozdaet-effektivnye-sredstva-dlya-uhoda/
https://i-gency.ru/moda/evalar-i-alena-akhmadullina-predstavili-ekologichnuyu-art-kollaboracziyu/
https://i-gency.ru/krasota/pick-of-the-week-novinki-ot-brenda-ligne-st-barth/
https://i-gency.ru/krasota/apasionado-gde-krasota-spletena-voedino-s-iskusstvom-vinodeliya/
https://i-gency.ru/krasota/novaya-linejka-dlya-uhoda-za-liczom-ot-sokolov-beauty/
https://i-gency.ru/krasota/vois-kosmetika-sozdannaya-vmeste-s-auditoriej/
--
С уважением,
Главный редактор
I-GENCY.RU &lt;http://I-GENCY.RU&gt;
Храмцова Маргарита</t>
  </si>
  <si>
    <t xml:space="preserve">
From: NAOS.ru &lt;info@naos.ru&gt;
Sent: Monday, April 28, 2025 10:19 PM
To: Support &lt;support@ru.naos.com&gt;
Subject: naos.ru: заполнена web-форма [1] Задать вопрос
naos.ru
Заполнена web-форма: [1] Задать вопрос
-------------------------------------------------------
Дата - 28.04.2025 22:18:16
Результат - 14504
Пользователь - [не зарегистрирован]
Посетитель - 29129905
Сессия - 31847979
Фамилия Имя: Храмцова Маргарита
Город: Москва
E-mail: m.khramtsova@i-gency.ru &lt;mailto:m.khramtsova@i-gency.ru&gt;
Сообщение: Представляю lifestyle проект i-gency.ru, пишем про бьюти, подскажите контакты pr отдела
Для просмотра воспользуйтесь ссылкой:
http://naos.ru/bitrix/admin/form_result_view.php?lang=ru&amp;amp;WEB_FORM_ID=1&amp;... &lt;http://naos.ru/bitrix/admin/form_result_view.php?lang=ru&amp;WEB_FORM_ID=1&amp;RESULT_ID=14504&gt;
-------------------------------------------------------
Письмо сгенерировано автоматически.</t>
  </si>
  <si>
    <t>10.05.2025</t>
  </si>
  <si>
    <t>Добрый день! Возвращаемся с новостями по вашему обращению.
Проверка показала, что продавец, которого вы указали,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Thursday, May 8, 2025 9:38 AM
To: Artem Shapovalov &lt;Artem.Shapovalov@ru.naos.com&gt;; Daria Volodina &lt;Daria.Volodina@ru.naos.com&gt;
Cc: Igor Ekimenko &lt;igor.ekimenko@ru.naos.com&gt;
Subject: FW: naos.ru: заполнена web-форма [1] Задать вопрос
From: NAOS.ru &lt;info@naos.ru &lt;mailto:info@naos.ru&gt; &gt;
Sent: Wednesday, May 7, 2025 10:13 PM
To: Support &lt;support@ru.naos.com &lt;mailto:support@ru.naos.com&gt; &gt;
Subject: naos.ru: заполнена web-форма [1] Задать вопрос
naos.ru
Заполнена web-форма: [1] Задать вопрос
-------------------------------------------------------
Дата - 07.05.2025 22:12:23
Результат - 14519
Пользователь - [не зарегистрирован]
Посетитель - 29313021
Сессия - 32275292
Фамилия Имя: Юлия
Город: москва
E-mail: ijuliavolkova@gmail.com &lt;mailto:ijuliavolkova@gmail.com&gt;
Сообщение: Здравствуйте,
Подскажите, пожалуйста, это оригинальный товар: https://ozon.ru/t/wiXe9Ud?</t>
  </si>
  <si>
    <t>From: Асем Алтаева &lt;asem0408@mail.ru&gt;
Sent: Monday, April 28, 2025 9:20 PM
To: Support &lt;support@ru.naos.com&gt;
Subject: Re[2]: опт
Здравствуйте, жду от вас ответа , подскажите пожалуйста я могу у вас сделать закуп ?
Отправлено из мобильной Почты Mail
вторник, 22 апреля 2025 г. в 13:17 +05:00 от asem0408@mail.ru &lt;mailto:asem0408@mail.ru&gt;  &lt;asem0408@mail.ru &lt;mailto:asem0408@mail.ru&gt; &gt;:
Вторник, 22 апреля 2025, 13:56 +06:00 от Support &lt;support@ru.naos.com &lt;https://e.mail.ru/compose?To=support@ru.naos.com&gt; &gt;:
Добрый день!</t>
  </si>
  <si>
    <t xml:space="preserve">
-----Original Message-----
From: Вячеслав &lt;cymatium@vps49838.dreamhostps.com&gt;
Sent: Monday, April 28, 2025 7:31 PM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7( 92 5)34  5--2 0 03
С уважением, Вячеслав.</t>
  </si>
  <si>
    <t xml:space="preserve">
From: Чернов Петр &lt;p.chernov@cns-corp.ru&gt;
Sent: Monday, April 28, 2025 4:46 PM
To: Support &lt;support@ru.naos.com&gt;
Subject: Предложение о сотрудничестве в сфере поставок IT-оборудования и услуг - Компания CNS (сервера, сетевое оборудование, ПК, ноутбуки, ИБ, импортозамещение, МФУ, ВКС, СВНН и СКУД, комплектующие, телефония, аутсорсинг)
Коллеги, добрый день!
Меня зовут Пётр, я представляю компанию CNS.
Пишу вам с предложением о начале сотрудничества наших компаний, наша компания является IT-интегратором полного цикла и поставщиком оборудования и IT-услуг, таких как аутсорсинг, аутстаффинг, аудит и сервисная поддержка для уже имеющейся инфраструктуры.
Во вложении к письму вы можете найти наши презентацию и карточку предприятия.
Ниже основная информация о нашей компании, ознакомьтесь в свободное время, пожалуйста, и дайте знать, актуально ли для вас наше предложение.
∙             Опыт на рынке более 20-ти лет
∙             Собственные дистрибьютерские каналы из Китая, ОАЭ, Турции и Европы
∙             Поставляем весь спектр ИТ оборудования:
Серверное, Сетевое, Пользовательское (ПК, ноутбуки, печатная техника), Телекоммуникационное, Торговое, Телефонию, ВКС, Видеонаблюдение, СКС, СКУД, ИБ и т.д.
∙             Работаем со всеми иностранными и отечественными производителями
∙             Квалифицированный штат собственных инженеров, технических писателей и монтажных бригад ( СКУД, СКС, сегментация сети, ПНР и т.д.)
∙             Предоставляем оборудования и ПО на тестирование из собственного демофонда
∙             Гибкая ценовая политика
∙             Индивидуальный подход к каждому запросу
∙             Крупные заказчики из разных сегментов бизнеса, такие как:
Salym Petroleum, Shell, ОМС, СТС Медиа, ВГТРК, News Media, Фармстандарт, Эвалар, Dr.Reddy's, Johnson &amp; Johnson, Crocus Group, БПЦ, Норильский Никель, Procter &amp; Gamble, Metro Cash &amp; Carry, Банк Уралсиб, ВТБ, МКБ, Яндекс, Рособоронэкспорт, Вертолеты России, ПАО Туполев, Мираторг, Магнолия, СПАР.
Надеюсь на дальнейшее сотрудничество.
Прошу дать обратную связь.
Пётр Чернов
Менеджер по работе с ключевыми клиентами
+7 (495) 955-90-96 (д. 362)
+7 (905) 771-91-04
www.cns-corp.ru &lt;http://www.cns-corp.ru&gt;
p.chernov@cns-corp.ru &lt;mailto:p.chernov@cns-corp.ru&gt;
@GuyFrom01 &lt;https://t.me/cns_corp&gt;
127254, г. Москва, Огородный проезд,
д.5, стр.2</t>
  </si>
  <si>
    <t xml:space="preserve">
From: Татьяна Дудник &lt;t.dudnik@nwcomm.ru&gt;
Sent: Tuesday, April 29, 2025 11:08 AM
To: Support &lt;support@ru.naos.com&gt;
Subject: [Spam] Для Директора по логистике. По вопросу участия в ежегодной онлайн-конференции Business&amp;IT Day: Retail CPG, 22 мая
Для кого: Организационный комитет конференции «Business&amp;IT Day: Retail CPG»
От кого: Для Директора по логистике
Тема: Приглашение на ежегодную онлайн-конференцию «Business&amp;IT Day: Retail CPG» &lt;https://businessitday.ru/logistics?utm_source=email1&gt; , 22 мая
Коллеги, добрый день!
Передайте, пожалуйста, письмо-приглашение (ниже под подписью) для Директора отдела логистики. Это приглашение на конференцию для директоров по логистике и складу, которая будет посвящена логистическим процессам и системам.
Будем рады видеть участников от вашей компании.
Заранее благодарю вас!
С уважением,
Татьяна Дудник
Организационный комитет
Business&amp;IT Day
E-mail: t.dudnik@nwcomm.ru &lt;mailto:t.dudnik@nwcomm.ru&gt;
Office: 8 (499) 705-83-49
Коллеги, добрый день!
Приглашаем на онлайн-конференцию Business&amp;IT Day: Retail CPG &lt;https://businessitday.ru/retailcpg?utm_source=email2com&gt; , которая состоится 22 мая 2025 г. и будет посвящена обмену опытом по автоматизации бизнес-процессов и использованию информационных технологий для предприятий розничной торговли, и производителей товаров народного спроса.
Участие бесплатное при условии предварительной регистрации &lt;https://businessitday.ru/retailcpg?utm_source=email2com#rec461375842&gt; !
В 2024 году своим опытом поделились: Ритейл Софт, GlowByte, X5 Retail Group, Белая дача, Гулливер групп, Комус и другие.
Мероприятие посетило порядка 190 участников, среди которых представители таких компаний, как как Кари, Фреш маркет, Офисмаг, Бауцентр, Спар, Комус, Красный Яр, Дикси, Балтика, Терра Нова, Мария-Ра, Мясницкий ряд, Новая мода и других.
Ключевые темы конференции:
* Управление логистикой при работе с маркетплейсами
* Автоматизация и оптимизация складских бизнес-процессов
* Автоматизация транспортно-логистических бизнес-процессов
* Решения по управлению цепочками поставок (SCM)
* Системы управления транспортными перевозками (TMS). Выбор и внедрение
* Цифровые склады и складские системы электронного обмена данными
* Динамические логистические цепочки: стратегии и практика
* Специализированные ИТ-решения и сервисы для транспортной логистики
* Системы управления складом (WMS). Выбор и внедрение
Зарегистрироваться для бесплатного участия вы можете:
1.Самостоятельно на сайте конференции по ссылке &lt;https://businessitday.ru/retailcpg?utm_source=email2com#rec461375842&gt; .
2.Отправив в ответном письме список участников от вашей компании с указанием ФИО и контактных данных.
Буду благодарна за ваш ответ!
С уважением,
Татьяна Дудник
Организационный комитет
Business&amp;IT Day
E-mail: t.dudnik@nwcomm.ru &lt;mailto:t.dudnik@nwcomm.ru&gt;
Office: 8 (499) 705-83-49
Организатор конференции: российское агентство B2B-маркетинга для ИТ-отрасли NWComm. С 2009 года помогает бизнесу в выборе цифровых решений и B2B услуг за счет маркетинговых инструментов и бизнес коммуникаций.
Генеральный партнер конференции:
Imredi &lt;https://imredi.biz/&gt; - разработчик цифровой платформы для контроля и развития розничных сетей.
Продукты платформы позволяют:
* повысить эффективность управления сетью через работу с задачами и фотоотчеты, систему аудитов, мотивацию персонала на основе KPI
* решить проблему нехватки персонала, автоматизировать биржу смен и систему гибких графиков для экономии ФОТ, внедрить учет рабочего времени
* планировать, согласовывать и контролировать реализацию промо активностей с учетом всех факторов, с минимумом ошибок добиваться поставленных финансовых целей
* увеличить РТО за счет оперативной отработки сигналов OSA
Imredi – 7 лет автоматизации процессов в ритейле, 60 000+ пользователей системы
Яндекс Маршрутизация &lt;https://yandex.ru/routing&gt;  - сервис для бизнеса, оптимизирующий логистику на каждом этапе: от производства и складов до доставки конечному потребителю.
Решение помогает компаниям создавать полностью прозрачную логистику:
- быстро и эффективно планировать точные маршруты автоматически, а не вручную
- отслеживать их выполнение в реальном времени
- учитывать сотни важных параметров: дорожные ситуации, адреса, характеристики груза, транспорта и т.д.
- соблюдать сроки поставки, минимизируя опоздания и ошибки ручных операций
- оптимизировать ресурсы и масштабироваться
300 000+ пользователей ежедневно работают с сервисом, доверяя многолетнему опыту Яндекса в разработке передовых технологий автоматизации.
Пожалуйста, берегите природу. Подумайте, действительно ли вам необходимо распечатать это сообщение.
Данное письмо является индивидуальным персонализированным приглашением от NWComm по тематике «ИТ-мероприятия России для ИТ-профессионалов и руководителей бизнеса», предназначенным только для указанного адресата. Ваши данные получены NWComm лично от Вас (по итогам Вашего участия или интереса к принятию участия в одном из наших мероприятий) или из общедоступных источников, а также иных источников, без противоречия законодательству РФ и в пределах, предусмотренных законодательством РФ "О персональных данных" &lt;https://nwcomm.ru/privacypolicy&gt; . Вы можете отписаться от целевой рассылки, ответив на это письмо, указав в заголовке тему «Unsubscribe». В случае, если соответствующие ответ или отзыв права на обработку нами получены не будут, считается, что согласие дано и действует с момента получения компанией NWComm Ваших персональных данных</t>
  </si>
  <si>
    <t xml:space="preserve">
From: Катерина Фалевская &lt;clinic_cosmo@mail.ru&gt;
Sent: Tuesday, April 29, 2025 11:43 AM
To: Support &lt;support@ru.naos.com&gt;
Subject: Re: RE: naos.ru: заполнена web-форма [1] Задать вопрос
Фалевская Екатерина Юрьевна. Дерматовенеролог МЦ МиГ плюс. Великий Устюг., 89315005660
Отправлено из мобильной Почты Mail
вторник, 29 апреля 2025 г. в 10:52 +03:00 от support@ru.naos.com &lt;mailto:support@ru.naos.com&gt;  &lt;support@ru.naos.com &lt;mailto:support@ru.naos.com&gt; &gt;:
Екатерина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NAOS.ru &lt;info@naos.ru &lt;https://e.mail.ru/compose?To=info@naos.ru&gt; &gt;
Sent: Tuesday, April 29, 2025 12:33 AM
To: Support &lt;support@ru.naos.com &lt;https://e.mail.ru/compose?To=support@ru.naos.com&gt; &gt;
Subject: naos.ru: заполнена web-форма [1] Задать вопрос
naos.ru
Заполнена web-форма: [1] Задать вопрос
-------------------------------------------------------
Дата - 29.04.2025 00:32:20
Результат - 14505
Пользователь - [92587] Екатерина Фалевская
Посетитель - 29133722
Сессия - 31851971
Фамилия Имя: Фалевская Екатерина
Город: Вологодская область
E-mail: clinic_cosmo@mail.ru &lt;file://e.mail.ru/compose/%3fmailto=mailto:clinic_cosmo@mail.ru&gt;
Сообщение: Здравствуйте! Как получить врачу пробные образцы для пациентов, ознакомительные материалы?
Для просмотра воспользуйтесь ссылкой:
http://naos.ru/bitrix/admin/form_result_view.php?lang=ru&amp;WEB_FORM_ID=1&amp;... &lt;http://naos.ru/bitrix/admin/form_result_view.php?lang=ru&amp;WEB_FORM_ID=1&amp;RESULT_ID=14505&gt;
-------------------------------------------------------
Письмо сгенерировано автоматически.</t>
  </si>
  <si>
    <t xml:space="preserve">
From: Мария Иванова &lt;organizator@c-event.ru&gt;
Sent: Tuesday, April 29, 2025 11:45 AM
To: Support &lt;support@ru.naos.com&gt;
Subject: Для Анны маркетолога.
Здравствуйте !
Предлагаем Вашему вниманию наше уникальное предложение — организацию корпоративных, деловых, бизнес экскурссий и выездов.
Корпоративные экскурсии — это уникальная возможность сочетать деловые мероприятия с увлекательными экскурсионными программами. Мы предлагаем Вам уикенд-туры и бизнес-туры по живописным малым городам Центральной России: Суздаль, Плес, Шуя, Муром, Кострома, Ярославль и Иваново. Эти города известны своей богатой историей, культурным наследием и уникальной атмосферой.
КОРПОРАТИВНЫЕ ЭКСКУРСИИ ИДЕАЛЬНО ПОДОЙДУТ ДЛЯ:
- Для Компаний, желающих разнообразить свои деловые поездки.
- Команд, заинтересованных в укреплении командного духа.
- Организаций, стремящихся к повышению мотивации и вдохновения сотрудников!
Погрузитесь в увлекательный мир корпоративных экскурсий и создайте незабываемые моменты для
вашей команды вместе с «Центр Событий»
Контакты: organizator@c-event.ru &lt;mailto:organizator@c-event.ru&gt;
Телефон: 8-903-669-34-56, Мария, Pr менеджер</t>
  </si>
  <si>
    <t>From: Nikalayenka_Ivan &lt;Nikalayenka.Ivan@aps-solver.com&gt;
Sent: Tuesday, April 29, 2025 2:31 PM
To: Support &lt;support@ru.naos.com&gt;
Subject: Цены Европа - Россия (APS) Для Валерии в отдел ВЭД
Валерия, добрый день! Это Иван, компания APS &lt;http://www.aps-solver.com/&gt; . Рад познакомиться с Вами и с Вашей компанией.
Ниже кратная информация о нашей компании. Мы постоянно отгружаем авто как с перецепкой, так и перегрузкой из Европы (около 100 машин в неделю) и из Китая (100-150 авто в неделю).
Я уже ранее общался с Вашими коллегами и немного знаю Ваши направления, если они не поменялись:) Франция 13 квадрат – Москва, косметика, ЕХ откроем сами. По цене получается порядка 6050 евро за перецепку, перегрузка +- в такую же стоимость. Доставка 7-10 дней, стандартно.
Мы, компания  APS &lt;http://www.aps-solver.com/&gt; , с 1997 года приобрели более 900 собственных машин, применили инновации по ведению заказов и хотим предложить Вам попробовать получить БОЛЬШЕ отдачи за ставку, которую Вы привыкли платить.
Начните работу с нами, и Вы увидите, что значит по-настоящему качественный сервис и чётко выполненная работа!
Ниже краткая информация о нашей компании:
APS – это крупная компания в сфере международных перевозок грузов из Европы в страны СНГ, а также перевозок внутри РФ. Опыт работы с Китаем – более 9 лет!
* Более 25 лет на рынке международных перевозок;
* Собственный автопарк – более 900 грузовых автомобилей, различных типов (тент, рефрижератор и т. д.) от лучших европейских производителей (Scania, Mercedes-Benz, Volvo, Renault), возраст которых не превышает 3-х лет, а класс – не ниже ЕВРО 5:
* Годовой оборот – 60 000 000 ЕВРО;
* Штат сотрудников – 1 600 человек;
* Офисы в 5-и странах: Беларусь (Минск), Россия (Москва), Узбекистан (Ташкент); Казахстан (Алматы); Польша (Белосток).
* Консолидационные склады – Германия (Магдебург), Польша (Блоне), Литва (Каунас);
* Четыре наших юридических лица являются Таможенными перевозчиками;
Наш сайт www.aps-solver.com &lt;http://www.aps-solver.com&gt; , где особенно впечатляет список проектов в новостной ленте,  приглашаю ознакомиться с нашими APS-решениями!
Удобная работа по заказам, размещенным в APS:
1. Работа через персонального менеджера, оперативное решение всех вопросов. Персональный менеджер доступен по телефону в любое время, включая выходные и праздничные дни.
2. Мы своевременно авизируем машину на погрузку, сообщаем фамилию водителя и прикрепляем его фото, а также сообщаем информацию о наименовании перевозчика.
3. Мы работаем 24/7 и контролируем  пристально и внимательно каждый груз, находящийся в пути.
Для обратной связи ниже указаны все наши контакты, по которым вы можете связаться со мной 24/7 :)
С уважением / Kind</t>
  </si>
  <si>
    <t xml:space="preserve">
-----Original Message-----
From: apollinaria37@yandex.ru &lt;apollinaria37@yandex.ru&gt;
Sent: Wednesday, April 30, 2025 3:54 PM
To: Support &lt;support@ru.naos.com&gt;
Subject: Промокод на первую покупку
Добрый день!
Мне не пришел промокод на первую покупку.
Прошу выслать.
Apollinaria37@yandex.ru
Иванова Полина
+7 927 906 64 20</t>
  </si>
  <si>
    <t>-----Original Message-----
From: derunovochka@gmail.com &lt;derunovochka@gmail.com&gt;
Sent: Wednesday, April 30, 2025 2:47 PM
To: Support &lt;support@ru.naos.com&gt;
Subject: Оплата заказа
Добрый день!
Подскажите возможна оплата заказа через р/с организации?
Необходимо ли заключение договора?</t>
  </si>
  <si>
    <t>Natalia Nikulina</t>
  </si>
  <si>
    <t>05.05.2025</t>
  </si>
  <si>
    <t>Добрый день !
Мы можем отправить анкету для заполнения и регистрации на нашем портале.
Если заказы будут через портал, то отдельно подписывать договор не нужно.
Единственный важный момент, что нам нужно подписать соглашение по документообороту через ЭДО, тк с 01.05 начинаем работать с Честным Знаком.
-----Original Message-----
From: Support &lt;support@ru.naos.com&gt;
Sent: Wednesday, April 30, 2025 2:48 PM
To: Artem Shapovalov &lt;Artem.Shapovalov@ru.naos.com&gt;; Daria Volodina &lt;Daria.Volodina@ru.naos.com&gt;
Cc: Igor Ekimenko &lt;igor.ekimenko@ru.naos.com&gt;
Subject: FW: Оплата заказа
-----Original Message-----
From: derunovochka@gmail.com &lt;derunovochka@gmail.com&gt;
Sent: Wednesday, April 30, 2025 2:47 PM
To: Support &lt;support@ru.naos.com&gt;
Subject: Оплата заказа
Добрый день!
Подскажите возможна оплата заказа через р/с организации?
Необходимо ли заключение договора?</t>
  </si>
  <si>
    <t xml:space="preserve">
From: Em Beauty &lt;sales.embeauty@yandex.ru&gt;
Sent: Wednesday, April 30, 2025 2:17 PM
To: Support &lt;support@ru.naos.com&gt;
Subject: Re: Сотрудничество
Добрый день!
Майорова Марина Дмитриевна
Интернет магазин Em beauty
+79858042134
NAOS
Москва
----------------
Кому: sales.embeauty@yandex.ru &lt;mailto:sales.embeauty@yandex.ru&gt;  (sales.embeauty@yandex.ru &lt;mailto:sales.embeauty@yandex.ru&gt; );
Тема: Сотрудничество;
30.04.2025, 14:12,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
С уважением, NAOS</t>
  </si>
  <si>
    <t xml:space="preserve">
From: Anna Gromova &lt;anna.lingvo7@gmail.com&gt;
Sent: Wednesday, April 30, 2025 11:12 AM
To: Support &lt;support@ru.naos.com&gt;
Subject: Проблема с оплатой заказв
Здравствуйте, я не могу оплатить заказ, после выбора банка страница не переходит на следующую прсле нажатия кнопки оплатить
Заказ 2000112181 от 30 апреля</t>
  </si>
  <si>
    <t>Здравствуйте!
Очень жаль, что у вас возникли сложности с оплатой заказа. Попробуйте следующие способы решения проблемы:
Очистите кэш браузера или откройте страницу оплаты в режиме инкогнито.
Используйте другой браузер (Chrome, Firefox, Safari и т. д.).
Если ни один из вариантов не сработает, сообщите нам!
Приносим извинения за доставленные неудобства!
From: Support &lt;support@ru.naos.com&gt;
Sent: Wednesday, April 30, 2025 1:03 PM
To: Artem Shapovalov &lt;Artem.Shapovalov@ru.naos.com&gt;; Daria Volodina &lt;Daria.Volodina@ru.naos.com&gt;
Cc: Igor Ekimenko &lt;igor.ekimenko@ru.naos.com&gt;
Subject: FW: Проблема с оплатой заказв
From: Anna Gromova &lt;anna.lingvo7@gmail.com &lt;mailto:anna.lingvo7@gmail.com&gt; &gt;
Sent: Wednesday, April 30, 2025 11:12 AM
To: Support &lt;support@ru.naos.com &lt;mailto:support@ru.naos.com&gt; &gt;
Subject: Проблема с оплатой заказв
Здравствуйте, я не могу оплатить заказ, после выбора банка страница не переходит на следующую прсле нажатия кнопки оплатить
Заказ 2000112181 от 30 апреля</t>
  </si>
  <si>
    <t xml:space="preserve">
From: NAOS.ru &lt;info@naos.ru&gt;
Sent: Wednesday, April 30, 2025 10:25 AM
To: Support &lt;support@ru.naos.com&gt;
Subject: naos.ru: заполнена web-форма [1] Задать вопрос
naos.ru
Заполнена web-форма: [1] Задать вопрос
-------------------------------------------------------
Дата - 30.04.2025 10:24:08
Результат - 14507
Пользователь - [96081] Анна Доржиева
Посетитель - 29214933
Сессия - 31936612
Фамилия Имя: Доржиева Анна
Город: Улан-Удэ
E-mail: gr_anna03@bk.ru &lt;mailto:gr_anna03@bk.ru&gt;
Сообщение: Почему мне не зачислить бонусы за заказ?
Для просмотра воспользуйтесь ссылкой:
http://naos.ru/bitrix/admin/form_result_view.php?lang=ru&amp;amp;WEB_FORM_ID=1&amp;... &lt;http://naos.ru/bitrix/admin/form_result_view.php?lang=ru&amp;WEB_FORM_ID=1&amp;RESULT_ID=14507&gt;
-------------------------------------------------------
Письмо сгенерировано автоматически.</t>
  </si>
  <si>
    <t xml:space="preserve">
From: Моя Работа &lt;Moya-rabota@social.mos.ru&gt;
Sent: Tuesday, April 29, 2025 5:46 PM
Subject: Опрос работодателей для прогнозирования потребности в кадрах
Уважаемый работодатель!
Как Вы знаете, в 2024 году в России впервые был сформирован прогноз потребности экономики в кадрах на 5-летний период. Методология опроса предложена Минтрудом и является единой для всей страны. С целью повышения валидности и качества прогнозных данных методологией предусмотрен ежегодный опрос работодателей как главных экспертов, глубоко понимающих специфику потребности своих компаний в кадрах. На основе этого прогноза формируются места на обучение в ВУЗах и колледжах.
С 01 апреля по 15 июня 2025 года на цифровой платформе ВНИИ труда https://prognoz.vcot.info &lt;https://prognoz.vcot.info/&gt;  Минтруд России проводит Всероссийский опрос работодателей для формирования прогноза потребности в кадрах до 2032 года.
Просим Вас рассмотреть участие в опросе как стратегически важную задачу. Корректность формирования прогнозных данных позволит Вам как работодателю получать квалифицированных специалистов и достоверно понимать ситуацию на рынке труда как в вашей отрасли, так и в городе и стране в целом.
Ваше участие очень важно!
Для заполнения опросной формы:
1)              перейдите по адресу: https://prognoz.vcot.info &lt;https://prognoz.vcot.info/&gt; ,
2)              зарегистрируйтесь и получите доступ к личному кабинету.
3)              заполните анкету на платформе или в excel-файле (файл размещен в личном кабинете, доступен для скачивания и загрузки после заполнения).
Необходимо определить в организации одного ответственного за внесение информации. Для заполнения анкет рекомендуется привлекать должностных лиц, компетентных в вопросах разработки стратегии развития организации/отрасли или управления персоналом.
Если в Вашей организации есть обособленные подразделения (филиалы, представительства и др.), территориально расположенные не в г. Москве и имеющие свой КПП, то анкету нужно заполнить без учета данных по обособленным подразделениям. Каждое обособленное подразделение организации заполняет анкету самостоятельно, указав собственное наименование и реквизиты.
Если Ваша организация проходила опрос на платформе ВНИИ труда в 2024 году и использовала для регистрации тот же адрес электронной почты, ИНН и КПП, Вы можете загрузить данные прошлого года. Для этого воспользуйтесь кнопками «Загрузить проф. квалиф. состав из анкеты 2024 года», «Загрузить прогноз из анкеты 2024 года» вверху экрана в личном кабинете. После необходимо актуализировать и внести недостающую информацию до 2032 года.
Понимая сложность опросных форм и особенностей методологии, специально для вас мы организовали сервис поддержки:
- на платформе опроса Вы найдёте методические материалы, видеоинструкции по заполнению анкет и короткий курс обучения;
- с 1 апреля по 15 июня по телефону +7 (495) 705-75-75 будет работать контакт-центр, где наши специалисты смогут ответить на все Ваши вопросы;
- вопросы и замечания также принимаем через форму обратной связи в личном кабинете на опросной платформе (сервис-деск) и по электронной почте moyarabota_info@social.mos.ru &lt;mailto:moyarabota_info@social.mos.ru&gt; .
Будем признательны, если Вы заполните анкету и внесете свой вклад в качество формирования прогноза!</t>
  </si>
  <si>
    <t xml:space="preserve">
From: Mumin PULATOV &lt;mumin.pulatov@orzax.com&gt;
Sent: Tuesday, April 29, 2025 5:51 PM
To: Support &lt;support@ru.naos.com&gt;; Anna Safronova &lt;anna.safronova@ru.naos.com&gt;
Cc: Dilara ATES &lt;dilara.ates@orzax.com&gt;
Subject: Предложение о поставке Дермокосметики / RUSSIA / NAOS / ALYORS GROUP / ZAROZA
Здравствуйте, Ув.Компания Наос!
Меня зовут Мумин, я являюсь Региональным Экспорт Менеджером по Дермокосметике холдинга ALYORS.
ALYORS GROUP, активно работает на рынке РФ, а также, мы находимся в активном поиске Дистрибьютор-Партнёров по линии Дермакосметики.
По ссылке короткая презентация о Компании, а также Каталог продукции.
BRAND
CATEGORY
ALYORS COMPANY PROFILE &lt;https://alyors.sharepoint.com/:f:/s/AlyorsGlobal/EjQ4oLRbVw5Ct6eXWSn8-9MBE0SdVhOgKzj6TX492VsvHQ?e=mrm6eD&gt;
COMPANY PROFILE
ZAROZA &lt;https://alyors.sharepoint.com/:f:/s/AlyorsGlobal/EnkOBXSLei1LhDxdAxqqcUIBbJve6Sr8fxsWN3ruX8I37Q?e=UJIm69&gt;
DERMOCOSMETICS
Буду рад, если сможете выделить 20-30мин, для созвона/встречи, где я мог бы подробнее рассказать о Нас и мы могли понять интересен ли Вам наш продукт и сотрудничество в целом. По итогам встречи, при необходимости сможем оперативно предоставить заинтересовавшие Вас образцы.
Также для оперативности и удобства можем связываться через WhatsApp: +905017867783
Просьба по возможности дать ОС
Заранее благодарю
https://www.alyors.com/ &lt;https://www.alyors.com/&gt;
Ниже Наше официальное приветственное письмо.
Компания Alyors Group предлагает продукцию, разработанную с учетом высоких стандартов качества и технологий производства, служащую во благо человечества. Мы начали этот путь в 2004 году, на сегодня имея за плечами 30-летний опыт в фармации и медицине. С тех пор мы остаемся верны своей миссии "Подарок здоровью". Гарантии качества продукции и ее стабильности обеспечены в рамках стандартов ISO, GMP, IFOS, WHO и GOED.
Будучи ведущим поставщиком на рынке безрецептурных товаров (OTC), компания Alyors Group экспортирует свою продукцию в 53 страны мира, предлагая широкий ассортимент из 14 брендов и более 750 наименований товаров, адаптированных к различным потребностям. Среди нашей продукции — около 300 пищевых добавок, дермокосметика, средства для ухода за волосами, (стимулирующие рост), товары первой помощи, изотонические/гипертонические назальные спреи с морской водой, солевые растворы и иглы для инсулиновых шприцев. Кроме того, мы предоставляем частные торговые марки для удовлетворения специфических запросов клиентов.
Просим Вас ознакомиться с краткой Презентацией и сообщить, какие направления Вам интересны. После Вашего ответа я оперативно предоставлю списки соответствующих товаров и дополнительные подробности.
С нетерпением жду возможности обсудить, возможности возможного взаимовыгодного сотрудничества.</t>
  </si>
  <si>
    <t xml:space="preserve">
From: Алексей Ашомко &lt;ashomko@mail.ru&gt;
Sent: Wednesday, April 30, 2025 9:53 AM
To: Support &lt;support@ru.naos.com&gt;
Subject: Изменения в линейке
Добрый день.
Долгое время покупал крем Sensibio AR
Сейчас его нигде нет.
И на вашем сайте нет.
Вы его больше не выпускаете?
С уважением,
Алексей Ашомко
+7 926 666 88 89 (Телефон, WhatsApp, Telegram)</t>
  </si>
  <si>
    <t>03.05.2025</t>
  </si>
  <si>
    <t>Терехова Анжелика Леонидовна
Врач косметолог
Москва
Клиника « макси-лайф « Одинцово город
Контакты 89037354766
From: `Терехова Анжелика &lt;terehova71@bk.ru&gt;
Sent: Wednesday, April 30, 2025 8:28 PM
To: Support &lt;support@ru.naos.com&gt;
Subject: Врач косметолог
Добрый вечер. Написала уже 5 писем в вашу компанию чтобы со мной связался представитель и скинул мне обучающие материалы для ознакомления с вашим брендом. Прошло 2 месяцы, со мной так никто и не связался. 89037364766
Отправлено из мобильной Почты Mail.ru</t>
  </si>
  <si>
    <t>01.05.2025</t>
  </si>
  <si>
    <t>From: Алексей Ашомко &lt;ashomko@mail.ru&gt;
Sent: Wednesday, April 30, 2025 10:51 PM
To: Support &lt;support@ru.naos.com&gt;
Subject: Re: Изменения в линейке</t>
  </si>
  <si>
    <t xml:space="preserve">
From: Anna Gromova &lt;anna.lingvo7@gmail.com&gt;
Sent: Wednesday, April 30, 2025 8:44 PM
To: Support &lt;support@ru.naos.com&gt;
Subject: Re: Проблема с оплатой заказв
Я пыталась оплатить через приложение, а через сайт получилось. Исправьте, пожалуйста, ошибку в приложении.
ср, 30 апр. 2025 г., 19:09 Support &lt;support@ru.naos.com &lt;mailto:support@ru.naos.com&gt; &gt;:
Здравствуйте!
Очень жаль, что у вас возникли сложности с оплатой заказа. Попробуйте следующие способы решения проблемы:
Очистите кэш браузера или откройте страницу оплаты в режиме инкогнито.
Используйте другой браузер (Chrome, Firefox, Safari и т. д.).
Если ни один из вариантов не сработает, сообщите нам!
Приносим извинения за доставленные неудобства!
С уважением, NAOS
Служба поддержки клиентов 8-800-775-93-59
From: Anna Gromova &lt;anna.lingvo7@gmail.com &lt;mailto:anna.lingvo7@gmail.com&gt; &gt;
Sent: Wednesday, April 30, 2025 11:12 AM
To: Support &lt;support@ru.naos.com &lt;mailto:support@ru.naos.com&gt; &gt;
Subject: Проблема с оплатой заказв
Здравствуйте, я не могу оплатить заказ, после выбора банка страница не переходит на следующую прсле нажатия кнопки оплатить
Заказ 2000112181 от 30 апреля</t>
  </si>
  <si>
    <t xml:space="preserve">
From: АННА ВИЛЬДЯЕВА &lt;anna.vildyaeva@mail.ru&gt;
Sent: Thursday, May 1, 2025 8:12 PM
To: Support &lt;support@ru.naos.com&gt;
Subject: Re: RE: Добрый день! Меня зовут Анна.Я врач дерматолог из Санкт Петербурга.Хотелось поближе познакомиться с Вашей продукцией.Если ли возможность получения брошюр для пациентов, ознакомительной информации, возможно пробников продукции?
Вильдяева Анна Александровна.Специальность:врач дерматолог.Город Санкт Петербург.Клиника Доктор Семейный.Тел.89807130608(Watsap,Telegram).В целом хочется побольше узнать о бр.Bioderma ,EtatPur.
--
Отправлено из Mail &lt;https://mail.ru/&gt;  для Android
четверг, 01 мая 2025г., 19:30 +03:00 от Support support@ru.naos.com &lt;mailto:support@ru.naos.com&gt;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
С уважением, NAOS
From: АННА ВИЛЬДЯЕВА &lt;anna.vildyaeva@mail.ru &lt;https://e.mail.ru/compose?To=anna.vildyaeva@mail.ru&gt; &gt;
Sent: Thursday, May 1, 2025 2:22 PM
To: Support &lt;support@ru.naos.com &lt;https://e.mail.ru/compose?To=support@ru.naos.com&gt; &gt;
Subject: Re: Добрый день! Меня зовут Анна.Я врач дерматолог из Санкт Петербурга.Хотелось поближе познакомиться с Вашей продукцией.Если ли возможность получения брошюр для пациентов, ознакомительной информации, возможно пробников продукции?
Продукцией.Есть ли возможность получения брошюр для пациентов, возможно, ознакомительной информации и пробников продукции для пациентов?
--
Отправлено из Mail &lt;https://mail.ru/&gt;  для Android
четверг, 01 мая 2025г., 14:19 +03:00 от АННА ВИЛЬДЯЕВА anna.vildyaeva@mail.ru &lt;file://e.mail.ru/compose/%3fmailto=mailto%253aanna.vildyaeva@mail.ru&gt; :
--
Отправлено из Mail &lt;https://mail.ru/&gt;  для Android</t>
  </si>
  <si>
    <t xml:space="preserve">
From: Татьяна Кондрахина &lt;tanniiiii25@gmail.com&gt;
Sent: Thursday, May 1, 2025 5:34 PM
To: Support &lt;support@ru.naos.com&gt;
Subject: Re: Проблема с упаковкой товара
Добрый день!
Ответ еще не готов?
14 апр. 2025 г., в 16:21, Support &lt;support@ru.naos.com &lt;mailto:support@ru.naos.com&gt; &gt; написал(а):
﻿
Добрый день !
Благодарим вас за обращение. Передали информацию коллегам , пожалуйста , ожидайте ответ .
Хорошего дня,
Команда NAOS
From: Татьяна Кондрахина &lt;tanniiiii25@gmail.com &lt;mailto:tanniiiii25@gmail.com&gt; &gt;
Sent: Monday, April 14, 2025 4:15 PM
To: Support &lt;support@ru.naos.com &lt;mailto:support@ru.naos.com&gt; &gt;
Subject: Re: Проблема с упаковкой товара
Приобретаю уже вторую упаковку геля для умывания Bioderma Sébium, возникает проблема при открытии крышки, при попытке открыть крышку флип-топ, она полностью снимается с тубы, в которой находится гель, выдавить необходимое количество геля для умывания невозможно.
Название продукта: BIODERMA sebium
Артикул товара в купленном магазине ("Золотое яблоко"): 19000041346
Чек о покупке и фото товара прикладываю
&lt;image001.jpg&gt;
&lt;image002.jpg&gt;
&lt;image003.jpg&gt;
14 апр. 2025 г., в 13:50, Support &lt;support@ru.naos.com &lt;mailto:support@ru.naos.com&gt; &gt; написал(а):
﻿
Добрый день, Татьяна!
Сожалеем , что вы столкнулись с данной ситуацией .
Просим более подробно описать ее в письме, приложив к нему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Запрос будет отправлен ответственным специалистам . По ответу мы свяжемся с вами .
Постараемся в максимально короткие сроки решить вопрос .
С уважением, NAOS
From: Татьяна Кондрахина &lt;tanniiiii25@gmail.com &lt;mailto:tanniiiii25@gmail.com&gt; &gt;
Sent: Monday, April 14, 2025 11:45 AM
To: Support &lt;support@ru.naos.com &lt;mailto:support@ru.naos.com&gt; &gt;
Subject: Проблема с упаковкой товара
Добрый день!
Покупаю уже второй тюбик геля, крышку открыть невозможно, про открытии, крышка снимается полностью, что не позволяет выдавить для использования необходимое количество геля (видео прикрепляю). Как быть в такой ситуации?</t>
  </si>
  <si>
    <t>Добрый день! Большое</t>
  </si>
  <si>
    <t>From: Сергей Сергей &lt;r505kk@mail.ru&gt;
Sent: Thursday, May 1, 2025 1:31 PM
To: info@naos.ru
Subject: Re: NAOS: Новый заказ N2000112288
Добрый день! При заказе обещали три пробника, мы выбрали , а вы вложили в заказ только один. Почему?
Отправлено из мобильной Почты Mail.ru
четверг, 1 мая 2025 г. в 10:57 +03:00 от info@naos.ru &lt;mailto:info@naos.ru&gt;  &lt;info@naos.ru &lt;mailto:info@naos.ru&gt; &gt;:
Ваш заказ Не интересно.. Номер заказа 2000112288.</t>
  </si>
  <si>
    <t>Добрый день! Благодарим за обращение. Для выбора пробников необходимо было нажать специальную кнопку «Выбрать» при оформлении заказа — возможно, произошла техническая ошибка или недочет с нашей стороны. Приносим искренние извинения за доставленные неудобства! В качестве компенсации мы рады предложить вам промокод SL-7YH89-7FG77OC на 5 дополнительных пробников к следующему заказу.</t>
  </si>
  <si>
    <t>From: Максим Томкин &lt;sales@boutique-hotel.ru&gt;
Sent: Monday, May 5, 2025 2:23 AM
To: Support &lt;support@ru.naos.com&gt;
Subject: Re: Коммерческое предложение на заключение договора о проживании сотрудников Бутик-отель "Хабаровск сити" на 2025 год г.Хабаровск
Добрый день. Подскажите, удалось ли ознакомиться с нашим предложением? Если у Вас возникли вопросы буду рад ответить на них
--
С уважением,
Томкин Максим
Руководитель отдела продаж
Бутик-отель "Хабаровск сити"
+ 7 (4212) 76-76-76
+7-996-423-7441 личный
https://boutique-hotel.ru/
&lt;https://avatars.mds.yandex.net/get-mail-signature/232821/675d635b047c045428dc637fc2ff0bc9/orig&gt;
----------------
Кому: Максим Томкин (sales@boutique-hotel.ru &lt;mailto:sales@boutique-hotel.ru&gt; );
Тема: Коммерческое предложение на заключение договора о проживании сотрудников Бутик-отель "Хабаровск сити" на 2025 год г.Хабаровск;
25.04.2025, 18:49, "Support" &lt;support@ru.naos.com &lt;mailto:support@ru.naos.com&gt; &gt;:
Добрый день  !</t>
  </si>
  <si>
    <t>04.05.2025</t>
  </si>
  <si>
    <t xml:space="preserve">
From: Диана Громыхалова &lt;gromyhalovadiana@gmail.com&gt;
Sent: Sunday, May 4, 2025 8:09 PM
To: Support &lt;support@ru.naos.com&gt;
Subject: Реклама
Здравствуйте,меня зовут Диана. Я из Саратова. У меня не очень популярный блог в тик ток,но я очень хотела бы получить вашу продукцию на рекламу,так как нету возможности купить большинство ваших средств. Подарите мне пожалуйста бокс с вашей продукцией,а я сниму на нее обзор. Хотела бы получить обратную связь.</t>
  </si>
  <si>
    <t>Добрый день, коллеги!
Письмо с info@kaaralshop.ru &lt;mailto:info@kaaralshop.ru&gt;  просьба считать ошибочным.</t>
  </si>
  <si>
    <t xml:space="preserve">
From: Мельникова Алия &lt;aliya.ya10@yandex.ru&gt;
Sent: Sunday, May 4, 2025 12:38 PM
To: Support &lt;support@ru.naos.com&gt;
Subject: Вопрос по продукту
Здравствуйте, подскажите пожалуйста в чем различия между маслом для душа и гелем доя душа.
И второй вопрос: у вас на сайте в продаже есть только биодерма атодерм крем ультра,а в сети других аптек есть в продаже биодерма атодерм крем ,это подделка?и в чем разница?
--
Отправлено из мобильного приложения Яндекс Почты</t>
  </si>
  <si>
    <t>Здравствуйте. Гель и масло между собой отличаются по консистенции, гели более легкой консистенции, которая легко пенится и смывается. Масло для душа более густой консистенции, не может образовывать большого количества пены, помогает сохранить "влагу" в коже. Если сравнивать между собой масло для душа и гель для душа гаммы BIODERMA ATODERM , то гель будет кремово-гелевой текстуры, подойдет для сухой и очень сухой кожи, сульфат меди в составе будет обладать антибактериальным эффектом. Масло подойдет для атопичной кожи (пациентов с атопическим дерматитом), очень сухой кожи на лечении, в составе компоненты, предотвращающие распространение s.aureus, укрепляет кожный барьер. Гель BIODERMA ATODERM INTENSIVE GEL MOUSSANT подойдёт для использования у пациентов в обострение кожных заболеваний.
BIODERMA Atoderm Crème Ultra это обновлённая версия Atoderm Crème. В аптеках могут остаться старые партии, но это не значит , что они не оригинальные!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Sunday, May 4, 2025 1:30 PM
To: Artem Shapovalov &lt;Artem.Shapovalov@ru.naos.com&gt;; Daria Volodina &lt;Daria.Volodina@ru.naos.com&gt;
Cc: Igor Ekimenko &lt;igor.ekimenko@ru.naos.com&gt;
Subject: FW: Вопрос по продукту
From: Мельникова Алия &lt;aliya.ya10@yandex.ru &lt;mailto:aliya.ya10@yandex.ru&gt; &gt;
Sent: Sunday, May 4, 2025 12:38 PM
To: Support &lt;support@ru.naos.com &lt;mailto:support@ru.naos.com&gt; &gt;
Subject: Вопрос по продукту
Здравствуйте, подскажите пожалуйста в чем различия между маслом для душа и гелем доя душа.
И второй вопрос: у вас на сайте в продаже есть только биодерма атодерм крем ультра,а в сети других аптек есть в продаже биодерма атодерм крем ,это подделка?и в чем разница?
--
Отправлено из мобильного приложения Яндекс Почты</t>
  </si>
  <si>
    <t>From: Alexandra K &lt;alexandra.k@flyingsolo.nyc&gt;
Sent: Sunday, May 4, 2025 3:58 AM
To: Support &lt;support@ru.naos.com&gt;
Subject: Sponsorship Milan Fashion Week | Flying Solo
Dear Etat Pur Team,
We wanted to reach out because we believe Etat Pur could greatly benefit from sponsoring Flying Solo’s Milan Fashion Week show on September 25th, 2025 at Four Seasons Hotel Milano. We’re offering sponsorship opportunities that will put your brand in front of a highly engaged fashion audience in an authentic way.
We’ve attached a presentation with details—sponsorships start at $2.5K. Please let me know if you're interested in participating!
Looking forward to your thoughts.
Kind</t>
  </si>
  <si>
    <t xml:space="preserve">
From: Мария Матвеева &lt;m.rezina@mail.ru&gt;
Sent: Saturday, May 3, 2025 7:25 PM
To: Support &lt;support@ru.naos.com&gt;
Subject: Сертификация
Добрый вечер!
Нужны сертификаты соответствия на Bioderma:
1.
Sensibio H2O Мицеллярная вода с помпой, 500 мл
2.Atoderm
Gel douche
3.Крем атодерм
Пришлите, пожалуйста
Отправлено из мобильной Почты Mail</t>
  </si>
  <si>
    <t>Добрый день!
From: Support &lt;support@ru.naos.com&gt;
Sent: Sunday, May 4, 2025 9:57 AM
To: Artem Shapovalov &lt;Artem.Shapovalov@ru.naos.com&gt;; Daria Volodina &lt;Daria.Volodina@ru.naos.com&gt;
Cc: Igor Ekimenko &lt;igor.ekimenko@ru.naos.com&gt;
Subject: FW: Сертификация
From: Мария Матвеева &lt;m.rezina@mail.ru &lt;mailto:m.rezina@mail.ru&gt; &gt;
Sent: Saturday, May 3, 2025 7:25 PM
To: Support &lt;support@ru.naos.com &lt;mailto:support@ru.naos.com&gt; &gt;
Subject: Сертификация
Добрый вечер!
Нужны сертификаты соответствия на Bioderma:
1.
Sensibio H2O Мицеллярная вода с помпой, 500 мл
2.Atoderm
Gel douche
Крем атодерм
3.
Пришлите, пожалуйста
Отправлено из мобильной Почты Mail</t>
  </si>
  <si>
    <t xml:space="preserve">
-----Original Message-----
From: susannamelkonyan@icloud.com &lt;susannamelkonyan@icloud.com&gt;
Sent: Saturday, May 3, 2025 3:05 PM
To: Support &lt;support@ru.naos.com&gt;
Subject: Сочетание кремов
Здравствуйте! Скажите пожалуйста, если днём использовать крем интенсив прополис + фкруловая кислота, а вечером витамин с то нормально будет? Они совместимы же? Слышала, что витамин с нельзя с ретинолом</t>
  </si>
  <si>
    <t>Здравствуйте, благодарим за внимание к продукции бренда! Да, совместное (но в разное время суток) применение данных средств не противопоказано, однако мы все равно рекомендуем ориентироваться на индивидуальную чувствительность кожи. Данный ответ носит рекомендательный характер, для подбора индивидуального ухода Вы можете обратиться к специалисту.
-----Original Message-----
From: Support &lt;support@ru.naos.com&gt;
Sent: Sunday, May 4, 2025 9:53 AM
To: Artem Shapovalov &lt;Artem.Shapovalov@ru.naos.com&gt;; Daria Volodina &lt;Daria.Volodina@ru.naos.com&gt;
Cc: Igor Ekimenko &lt;igor.ekimenko@ru.naos.com&gt;
Subject: FW: Сочетание кремов
-----Original Message-----
From: susannamelkonyan@icloud.com &lt;susannamelkonyan@icloud.com&gt;
Sent: Saturday, May 3, 2025 3:05 PM
To: Support &lt;support@ru.naos.com&gt;
Subject: Сочетание кремов
Здравствуйте! Скажите пожалуйста, если днём использовать крем интенсив прополис + фкруловая кислота, а вечером витамин с то нормально будет? Они совместимы же? Слышала, что витамин с нельзя с ретинолом</t>
  </si>
  <si>
    <t xml:space="preserve">
From: NAOS.ru &lt;info@naos.ru&gt;
Sent: Saturday, May 3, 2025 4:33 AM
To: Support &lt;support@ru.naos.com&gt;
Subject: naos.ru: заполнена web-форма [1] Задать вопрос
naos.ru
Заполнена web-форма: [1] Задать вопрос
-------------------------------------------------------
Дата - 03.05.2025 04:32:56
Результат - 14513
Пользователь - [не зарегистрирован]
Посетитель - 29336305
Сессия - 32063926
Фамилия Имя: Григорян Елена
Город: Чита
E-mail: grigorynelena@gmail.com &lt;mailto:grigorynelena@gmail.com&gt;
Сообщение: Здравствуйте, зарегистрировалась, подписалась на рассылку, а промокод не пришел.
Для просмотра воспользуйтесь ссылкой:
http://naos.ru/bitrix/admin/form_result_view.php?lang=ru&amp;amp;WEB_FORM_ID=1&amp;... &lt;http://naos.ru/bitrix/admin/form_result_view.php?lang=ru&amp;WEB_FORM_ID=1&amp;RESULT_ID=14513&gt;
-------------------------------------------------------
Письмо сгенерировано автоматически.</t>
  </si>
  <si>
    <t xml:space="preserve">
From: NAOS.ru &lt;info@naos.ru&gt;
Sent: Saturday, May 3, 2025 12:23 AM
To: Support &lt;support@ru.naos.com&gt;
Subject: naos.ru: заполнена web-форма [1] Задать вопрос
naos.ru
Заполнена web-форма: [1] Задать вопрос
-------------------------------------------------------
Дата - 03.05.2025 00:22:33
Результат - 14512
Пользователь - [не зарегистрирован]
Посетитель - 29324253
Сессия - 32051729
Фамилия Имя: Шляховская Алла
Город: Москва
E-mail: ashlyakhovskaya@bk.ru &lt;mailto:ashlyakhovskaya@bk.ru&gt;
Сообщение: Добрый вечер! Я подписалась, но не увидела скидку 15 % на 1 заказ
Для просмотра воспользуйтесь ссылкой:
http://naos.ru/bitrix/admin/form_result_view.php?lang=ru&amp;amp;WEB_FORM_ID=1&amp;... &lt;http://naos.ru/bitrix/admin/form_result_view.php?lang=ru&amp;WEB_FORM_ID=1&amp;RESULT_ID=14512&gt;
-------------------------------------------------------
Письмо сгенерировано автоматически.</t>
  </si>
  <si>
    <t xml:space="preserve">
From: Tatiana &lt;tatiananevskaya82@gmail.com&gt;
Sent: Friday, May 2, 2025 9:59 PM
To: Support &lt;support@ru.naos.com&gt;
Subject: SERUM ABSOLU TENSEUR🔺
Добрый день!
Не могли бы вы мне помочь, пожалуйста?
Я купила сыворотку SERUM ABSOLU TENSEUR на официальном сайте Esthederm во Франции. Я нахожусь сейчас здесь по работе.
Мне её прислали, но меня смущает то, что указан срок годности до 03/11/2025 (см. накладную)
Я покупала продукт за полную стоимость
В информации не было указано, что срок годности короткий
На мои письма касательно этого вопроса компания не отвечает esthederm@esthederm.com &lt;mailto:esthederm@esthederm.com&gt;
Помогите мне, пожалуйста. Я ваша постоянная клиентка уже долгое время
Как это можно объяснить?
С уважением, Татьяна</t>
  </si>
  <si>
    <t xml:space="preserve">
From: Anna Lyn &lt;chantelslips@gmail.com&gt;
Sent: Friday, May 2, 2025 6:47 AM
To: Support &lt;support@ru.naos.com&gt;
Subject: Программа привилегий
Здравствуйте!
Выполнила оба условия для перехода на 2 уровень, подождала около суток, чтобы все обновилось, но к сожалению, он не изменился. В личном профиле выглядит так:
Буду ждать обратную связь.</t>
  </si>
  <si>
    <t>Здравствуйте!
Благодарим за ваш интерес к нашей программе привилегий! На данный момент детали о дополнительных подарках и консультациях дерматолога уточняются. Как только информация станет доступной, мы обязательно сообщим об этом. Следите за новостями, чтобы не пропустить важные обновления!
Если у вас есть другие вопросы — с радостью поможем. Хорошего дня!
From: Support &lt;support@ru.naos.com&gt;
Sent: Monday, May 12, 2025 9:52 AM
To: Artem Shapovalov &lt;Artem.Shapovalov@ru.naos.com&gt;; Daria Volodina &lt;Daria.Volodina@ru.naos.com&gt;
Cc: Igor Ekimenko &lt;igor.ekimenko@ru.naos.com&gt;
Subject: FW: Программа привилегий
From: Anna Lyn &lt;chantelslips@gmail.com &lt;mailto:chantelslips@gmail.com&gt; &gt;
Sent: Sunday, May 11, 2025 7:37 PM
To: Support &lt;support@ru.naos.com &lt;mailto:support@ru.naos.com&gt; &gt;
Subject: Re: Программа привилегий
Здравствуйте!
Подскажите, пожалуйста, когда будут доступны такие вещи как дополнительные подарки к заказу и бесплатная консультация дерматолога в рамках программы привелегий? Это действует от определенной суммы заказов?
Заранее благодарю за ответ.
среда, 7 мая 2025 г. пользователь Support &lt;support@ru.naos.com &lt;mailto:support@ru.naos.com&gt; &gt; написал:
Анна, добрый день.
Благодарим Вас за покупки на сайте NAOS.ru и лояльность к нашей продукции. Видим, что вам присвоен Второй уровень программы привилегий – Ваш статус изменился сразу после доставки второго заказа, и теперь Вам доступен 25% кешбэк баллами за покупки.</t>
  </si>
  <si>
    <t xml:space="preserve">
From: Elly &lt;ella1202@mail.ru&gt;
Sent: Monday, May 5, 2025 11:06 AM
To: Support &lt;support@ru.naos.com&gt;
Subject: Re: Сотрудничество
Вотс ап 89870008898 Элла
Казань, эль доктор клиник
Пришлите прайс эстедерм
Отправлено из мобильной Почты Mail.ru
понедельник, 5 мая 2025 г. в 09:04 +03:00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
С уважением, NAOS</t>
  </si>
  <si>
    <t xml:space="preserve">
From: Ксенофонтов Юрий &lt;y.ksenofontov@altlines.ru&gt;
Sent: Monday, May 5, 2025 3:21 PM
To: Support &lt;support@ru.naos.com&gt;
Subject: Для отдела логистики. Грузоперевозки ООО "Альтернативные линии"
Коллеги, добрый день.
В продолжении телефонного разговора направляю Вам презентацию нашей компании.
Работаем по всей России и странам СНГ, имеем в собственности транспорт от 1.5 до 20 тонн, страхуем 100% перевозимого груза.
Ждем от Вас основные направления для расчета ставок. Буду признателен за обратную связь.
С наилучшими пожеланиями,
Ксенофонтов Юрий Олегович
Менеджер отдела продаж
ООО "Альтернативные линии"
__________________________________
htpps: www.altlines.ru &lt;http://www.altlines.ru/&gt;
e-mail: y.ksenofontov@altlines.ru &lt;http://e.mail.ru/compose/?mailto=mailto%3ay.ksenofontov@altlines.ru&gt;
tel.: +7 (812) 600-67-88 (доб.325)
tel.: 8 (800) 600-17-88
tel.: +7 (968) 193-86-03
________________________________</t>
  </si>
  <si>
    <t xml:space="preserve">
From: Екатерина Беспалова &lt;ketrinket1291@gmail.com&gt;
Sent: Monday, May 5, 2025 3:00 PM
To: Support &lt;support@ru.naos.com&gt;
Subject:
Здравствуйте, сколько у меня бонусов?</t>
  </si>
  <si>
    <t xml:space="preserve">
From: Sve RudeGIrl &lt;kadusvet@gmail.com&gt;
Sent: Monday, May 5, 2025 8:27 PM
To: Support &lt;support@ru.naos.com&gt;
Subject: Оригинальность товара
Добрый день! Хотела бы уточнить, могу ли я как-то проверить оригинальность товара? Заказывала на озоне помады-стики. Прилагаю фото помады. Фото магазина прилагаю.</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</si>
  <si>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Monday, May 5, 2025 8:29 PM
To: Artem Shapovalov &lt;Artem.Shapovalov@ru.naos.com&gt;; Daria Volodina &lt;Daria.Volodina@ru.naos.com&gt;
Cc: Igor Ekimenko &lt;igor.ekimenko@ru.naos.com&gt;
Subject: FW: Оригинальность товара
From: Sve RudeGIrl &lt;kadusvet@gmail.com &lt;mailto:kadusvet@gmail.com&gt; &gt;
Sent: Monday, May 5, 2025 8:27 PM
To: Support &lt;support@ru.naos.com &lt;mailto:support@ru.naos.com&gt; &gt;
Subject: Оригинальность товара
Добрый день! Хотела бы уточнить, могу ли я как-то проверить оригинальность товара? Заказывала на озоне помады-стики. Прилагаю фото помады. Фото магазина прилагаю.</t>
  </si>
  <si>
    <t xml:space="preserve">
From: Марина И &lt;mi3880978@gmail.com&gt;
Sent: Tuesday, May 6, 2025 3:09 PM
To: Support &lt;support@ru.naos.com&gt;
Subject:
Добрый день!
Как можно у вас пройти обучение, и когда?
Исаева Марина
Фармацевт
89259383133</t>
  </si>
  <si>
    <t xml:space="preserve">
From: Box THE FLEX &lt;box@theflex.ru&gt;
Sent: Tuesday, May 6, 2025 2:38 PM
To: Support &lt;support@ru.naos.com&gt;
Subject: ПРЕДЛОЖЕНИЕ О СОТРУДНИЧЕСТВЕ / БОКСЫ THE FLEX
Добрый день!
Меня зовут Алина, я занимаюсь внутренним проектом beauty-боксы в фитнес-центре THE FLEX.
В рамках новой акции «Приведи подругу — получи подарки» мы хотим порадовать наших клиентов бьюти-наборами и предлагаем вам стать частью этого вдохновляющего проекта.
Как это работает?
- Подруга приводит новую участницу на занятие — и обе получают приятные бонусы:
- Тот, кто рекомендовал — скидку на абонемент.
- Новая гостья — роскошный бьюти-сет (маска, патчи, блеск/бальзам для губ + резинка для волос).
Почему это может быть интересно вам?
- Ваши продукты попадут в руки целевой аудитории, которая ценит заботу о себе.
- Усиление узнаваемости бренда среди активных и стильных женщин.
- Продвижение через наши каналы: мы подключим дружественных блогеров и анонсируем акцию в соцсетях (Instagram http://instagram.com/theflex_you/ &lt;http://instagram.com/theflex_you/&gt;  и Telegram https://t.me/theflex_you &lt;https://t.me/theflex_you&gt; ).
- Возможность добавить в наборы промо материалы, например, дисконтные купоны, для дальнейшего вовлечения клиентов.
- Дополнительный touchpoint: по желанию можем разместить в шкафчиках участниц открытки с вашим посланием — это создаст теплый эмоциональный контакт с брендом. В открытке мы можем разместить QR-код, ведущий на ваш сайт, лендинг или специальное предложение — это увеличит переходы и конверсию.
Тираж для участия: 400 шт.
Кроме акции «Приведи подругу» мы предлагаем вам стать участниками наших ежемесячных beauty-боксов, которые будут включать в себя полезные и приятные сюрпризы от наших партнеров.
Подробности о нас и наших боксах в презентации, которую прилагаю к этому письму.
Буду с нетерпением ждать вашего ответа и надеюсь, что мы сможем сделать что-то действительно крутое вместе!
Хорошего дня!</t>
  </si>
  <si>
    <t>From: Павла Воробьева &lt;spvorobieva@avvamedia.ru&gt;
Sent: Tuesday, May 6, 2025 2:19 PM
To: Support &lt;support@ru.naos.com&gt;
Subject: Re: ТВ Волгоград для отдела Маркетинга
Алло-алло!
Это экстренное сообщение от Группы Спасения Зависших Переговоров.
Ваш ответ требуется для предотвращения всемирного email-коллапса. 🚨
Павла Воробьева
Менеджер отдела продаж
ООО "АВВА Медиа" avvamedia.ru &lt;https://avvamedia.ru/&gt;  | Волгоград
8 (844-2) 60 22 70
моб. 8 919 540 0752
spvorobieva@avvamedia.ru &lt;mailto:spvorobieva@avvamedia.ru&gt;
От кого: Support &lt;support@ru.naos.com &lt;mailto:support@ru.naos.com&gt; &gt;
Кому: Павла Воробьева &lt;spvorobieva@avvamedia.ru &lt;mailto:spvorobieva@avvamedia.ru&gt; &gt;
Дата: Понедельник, 28 апреля 2025, 11:32 +03:00
Добрый день  !</t>
  </si>
  <si>
    <t>From: Владимир Васильев &lt;vasilevvvv1@gmail.com&gt;
Sent: Tuesday, May 6, 2025 11:53 AM
To: Support &lt;support@ru.naos.com&gt;
Subject: Re: Предложение о сотрудничестве_ОсОО «Интерфин»
Добрый день,
Пожалуйста, обратите внимание на положительные изменения в отношении сервиса нашей организации (предыдущее письмо ниже) - процент комиссии снизился с 2,5 до 1,9 при переводе суммы в рублях эквивалентной от 30000$. Курс межбанковский.
Буду более чем признателен за направление обновлённой информации о наших условиях ответственным лицам в вашей организации.
С уважением,
Владимир Васильев
ОсОО «Интерфин»
Тел.: +7 903 1061006, +7 964 7049658
пн, 14 апр. 2025 г., 10:36 Владимир Васильев &lt;vasilevvvv1@gmail.com &lt;mailto:vasilevvvv1@gmail.com&gt; &gt;:
Добрый день,
Я представляю компанию ОсОО «Интерфин», осуществляющую трансграничные платежи. Мы помогаем произвести оплату любых, в тч санкционных, товаров, а также услуг, в любые страны в любой валюте мира без задержек, сроки менее 5 рабочих дней.
Стоимость услуг 2,5% от суммы платежа при проведении оплате на сумму от 3 млн. рублей, 3% при оплате на сумму менее 3 млн. рублей. Также оговариваются индивидуальные условия.
Буду очень признателен, если вы сможете переслать информацию о нас уполномоченным руководителям в вашей организации. Если наши условия будут вам интересны или остались вопросы, пожалуйста, позвоните/напишите мне, мои контакты в подписи, и я дам исчерпывающие ответы.</t>
  </si>
  <si>
    <t xml:space="preserve">
From: Ирина Мартынова &lt;irinavmartynova@mail.ru&gt;
Sent: Tuesday, May 6, 2025 11:13 AM
To: Support &lt;support@ru.naos.com&gt;
Subject: Помощь с выбором spf средства Institut Esthederm
﻿Добрый день.
Порекомендуйте, пожалуйста, spf средство для лица и зоны вокруг глаз Institut Esthederm для жирной кожи с матирующим эффектом (матирующий не принципиально важен, главное для жирной, чувствительной, проблемной) с высокой степенью защиты от солнца.
Благодарю!
Отправлено из мобильной Почты Mail</t>
  </si>
  <si>
    <t>Здравствуйте!
Благодарим за внимание к продукции бренда. INSTITUTE ESTHEDERM Intolerances Solaires Soin Protecteur SPF 50+
Этот крем обладает шелковистой, мягкой и нежирной кремовой текстурой, подходит для всех типов кожи, включая жирную и чувствительную. Он обеспечивает очень высокий уровень защиты от UVA и UVB лучей, а также видимого и инфракрасного излучения. Крем быстро впитывается, не оставляет жирного блеска и подходит для ежедневного использования на лице, шее и зоне декольте. Данный крем так же можно использовать на коже вокруг глаз, с учетом индивидуальной переносимости, однако, стоит избегать попадания продукта на слизистую глаза. Данный ответ носит рекомендательный характер, для подбора индивидуального ухода вы можете обратиться к врачу-дерматологу.
Сейчас на сайте на него действует скидка 20%: Institut Esthederm Suncare Солнцезащитный крем SPF 50+ для кожи с непереносимостью солнца, 50 мл по цене 6 250 руб. - купить на сайте NAOS &lt;https://naos.ru/esthederm/catalog/litso/solntse/solntsezashchitnyy_krem_spf_50_dlya_kozhi_s_neperenosimostyu_solntsa/&gt;
From: Support &lt;support@ru.naos.com&gt;
Sent: Tuesday, May 6, 2025 12:24 PM
To: Artem Shapovalov &lt;Artem.Shapovalov@ru.naos.com&gt;
Cc: Daria Volodina &lt;Daria.Volodina@ru.naos.com&gt;; Igor Ekimenko &lt;igor.ekimenko@ru.naos.com&gt;
Subject: FW: Помощь с выбором spf средства Institut Esthederm
From: Ирина Мартынова &lt;irinavmartynova@mail.ru &lt;mailto:irinavmartynova@mail.ru&gt; &gt;
Sent: Tuesday, May 6, 2025 11:13 AM
To: Support &lt;support@ru.naos.com &lt;mailto:support@ru.naos.com&gt; &gt;
Subject: Помощь с выбором spf средства Institut Esthederm
﻿Добрый день.
Порекомендуйте, пожалуйста, spf средство для лица и зоны вокруг глаз Institut Esthederm для жирной кожи с матирующим эффектом (матирующий не принципиально важен, главное для жирной, чувствительной, проблемной) с высокой степенью защиты от солнца.
Благодарю!
Отправлено из мобильной Почты Mail</t>
  </si>
  <si>
    <t>From: Yandex &lt;eaberezina@yandex.ru&gt;
Sent: Tuesday, May 6, 2025 9:59 AM
To: Support &lt;support@ru.naos.com&gt;
Subject: Re: Скидка на первый заказ
Здравствуйте!
Промокод WM446BNU
Хочу заказать AGE PROTEOM ADVANCED SERUM FPIP 30ML
Заранее благодарю
Отправлено с iPhone
6 мая 2025 г., в 09:52, Support &lt;support@ru.naos.com &lt;mailto:support@ru.naos.com&gt; &gt; написал(а):
﻿Добрый день!
Уточните, пожалуйста, сам промокод и наименование товаров, на которые вы пробуете применить скидку.
Заранее</t>
  </si>
  <si>
    <t xml:space="preserve">
From: Наталья Попова &lt;n.popova@eapteka.ru&gt;
Sent: Tuesday, May 6, 2025 8:50 AM
To: Support &lt;support@ru.naos.com&gt;
Cc: #ЕАПТЕКА: Отдел обработки заявок &lt;claims@eapteka.ru&gt;; babaeva.e.a.83@gmail.com
Subject: 00077946918
Здравствуйте, обращаемся к вам от лица нашего клиента Екатерины Александровны из г. Новороссийска. Приобрела у нас Биодерма (Bioderma) Нодэ K/Node K Шампунь 150 мл, на шампуне не было защитной фольги под колпачком, клиент считает, что это подделка. Уточните пожалуйста, предусмотрена ли фольга или нет? Заранее благодарим за ответ.
--
Наталья Попова
Старший специалист по работе с клиентами
+7 495 790 77 11 доб.1182
n.popova@eapteka.ru &lt;mailto:n.popova@eapteka.ru&gt;</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</si>
  <si>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From: Support &lt;support@ru.naos.com&gt;
Sent: Tuesday, May 6, 2025 10:03 AM
To: Artem Shapovalov &lt;Artem.Shapovalov@ru.naos.com&gt;
Cc: Daria Volodina &lt;Daria.Volodina@ru.naos.com&gt;; Igor Ekimenko &lt;igor.ekimenko@ru.naos.com&gt;
Subject: FW: 00077946918
From: Наталья Попова &lt;n.popova@eapteka.ru &lt;mailto:n.popova@eapteka.ru&gt; &gt;
Sent: Tuesday, May 6, 2025 8:50 AM
To: Support &lt;support@ru.naos.com &lt;mailto:support@ru.naos.com&gt; &gt;
Cc: #ЕАПТЕКА: Отдел обработки заявок &lt;claims@eapteka.ru &lt;mailto:claims@eapteka.ru&gt; &gt;; babaeva.e.a.83@gmail.com &lt;mailto:babaeva.e.a.83@gmail.com&gt;
Subject: 00077946918
Здравствуйте, обращаемся к вам от лица нашего клиента Екатерины Александровны из г. Новороссийска. Приобрела у нас Биодерма (Bioderma) Нодэ K/Node K Шампунь 150 мл, на шампуне не было защитной фольги под колпачком, клиент считает, что это подделка. Уточните пожалуйста, предусмотрена ли фольга или нет? Заранее благодарим за ответ.
--
Наталья Попова
Старший специалист по работе с клиентами
+7 495 790 77 11 доб.1182
n.popova@eapteka.ru &lt;mailto:n.popova@eapteka.ru&gt;</t>
  </si>
  <si>
    <t>From: Татьяна Агафонова &lt;agafonovaaatn@mail.ru&gt;
Sent: Tuesday, May 6, 2025 7:38 AM
To: Support &lt;support@ru.naos.com&gt;
Subject: Re: RE: сотрудничество
Агафонова Татьяна Андреевна
Клиника Фомина в г. Москва
(ул. Долгоруковская 17с1)
Врач акушер-гинеколог
89272961896
Bioderma atoderm крем, Bioderma atoderm xereane, Atoderm масло для душа.
Г. Москва</t>
  </si>
  <si>
    <t xml:space="preserve">
From: Юлия &lt;bog1439@yandex.ru&gt;
Sent: Monday, May 5, 2025 11:09 PM
To: Support &lt;support@ru.naos.com&gt;
Subject: Re: Для оптового отдела
Доброго времени суток, подскажите когда мне дадут ответ по поводу оптовых закупок ?
Отправлено из мобильной Яндекс.Почты: http://m.ya.ru/ymail
24.04.2025, 12:23, "Support" &lt;support@ru.naos.com &lt;mailto:support@ru.naos.com&gt; &gt;:
Благодарим вас за обращение. Передали информацию коллегам , пожалуйста , ожидайте ответ .
Хорошего дня,
Команда NAOS
From: Юлия &lt;bog1439@yandex.ru &lt;mailto:bog1439@yandex.ru&gt; &gt;
Sent: Thursday, April 24, 2025 10:53 AM
To: Support &lt;support@ru.naos.com &lt;mailto:support@ru.naos.com&gt; &gt;
Subject: Re: Для оптового отдела
Сметаникова Алла Михайловна
ИП Сметаникова
Косметолог-эстетист
89047778883
Волгоград
Отправлено из мобильной Яндекс.Почты: http://m.ya.ru/ymail
24.04.2025, 10:41,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С уважением, NAOS
Служба поддержки клиентов 8-800-775-93-59
From: Юлия &lt;bog1439@yandex.ru &lt;mailto:bog1439@yandex.ru&gt; &gt;
Sent: Thursday, April 24, 2025 10:30 AM
To: Support &lt;support@ru.naos.com &lt;mailto:support@ru.naos.com&gt; &gt;
Subject: Для оптового отдела
Добрый день, подскажите пожалуйста какие условия закупки косметики по оптовым ценам для косметолога?
Отправлено из мобильной Яндекс.Почты: http://m.ya.ru/ymail</t>
  </si>
  <si>
    <t xml:space="preserve">
From: Александра Страхова &lt;sasha05081999@mail.ru&gt;
Sent: Monday, May 5, 2025 9:34 PM
To: Support &lt;support@ru.naos.com&gt;
Subject: ГЕЛЬ ДЛЯ УМЫВАНИЯ
Здравствуйте! Столкнулась с такой проблемой. Гель для умывания покупала в аптеке Ригла около года назад. Срок годности геля до 08/26. Это плесень в продукте? Как так вышло? Не понимаю что могло быть нарушено. Использовала дома, в ванной не стоит, стоит в отдельном шкафчике. Солнце не попадает. Стоит в прохладном месте.
Отправлено из мобильной Почты Mail</t>
  </si>
  <si>
    <t>07.05.2025</t>
  </si>
  <si>
    <t>Здравствуйте!
Благодарим за обращение. Ситуация, которую вы описали, действительно нехарактерна для продукции с действующим сроком годности. Даже при правильном хранении (что, судя по вашему сообщению, полностью соблюдалось) подобные изменения могут возникнуть только в случае производственного дефекта, например, нарушения герметичности упаковки или стерильности при изготовлении.
Для решения вопроса рекомендуем обратиться в аптеку «Ригла», где был приобретен гель, с просьбой о замене товара. Если возникнут сложности при возврате или обмене, пожалуйста, сообщите нам.
Приносим извинения за доставленные неудобства и благодарим за понимание. Ваше обращение очень важно для нас!
From: Support &lt;support@ru.naos.com&gt;
Sent: Tuesday, May 6, 2025 9:44 AM
To: Artem Shapovalov &lt;Artem.Shapovalov@ru.naos.com&gt;
Cc: Daria Volodina &lt;Daria.Volodina@ru.naos.com&gt;; Igor Ekimenko &lt;igor.ekimenko@ru.naos.com&gt;
Subject: FW: ГЕЛЬ ДЛЯ УМЫВАНИЯ
From: Александра Страхова &lt;sasha05081999@mail.ru &lt;mailto:sasha05081999@mail.ru&gt; &gt;
Sent: Monday, May 5, 2025 9:34 PM
To: Support &lt;support@ru.naos.com &lt;mailto:support@ru.naos.com&gt; &gt;
Subject: ГЕЛЬ ДЛЯ УМЫВАНИЯ
Здравствуйте! Столкнулась с такой проблемой. Гель для умывания покупала в аптеке Ригла около года назад. Срок годности геля до 08/26. Это плесень в продукте? Как так вышло? Не понимаю что могло быть нарушено. Использовала дома, в ванной не стоит, стоит в отдельном шкафчике. Солнце не попадает. Стоит в прохладном месте.
Отправлено из мобильной Почты Mail</t>
  </si>
  <si>
    <t xml:space="preserve">
From: Nikita Petrosyan &lt;nikita.petrosyan@fsmac.ru&gt;
Sent: Wednesday, May 7, 2025 3:07 PM
To: Support &lt;support@ru.naos.com&gt;
Subject: Для отдела логистики
Здравствуйте!
Меня зовут Никита, я менеджер по продажам логистических услуг в компании FS Mackenzie.
Наша компания специализируется на международных грузоперевозках: Контейнерные перевозки; Сборка; Авиа и т.д.
Очень хотим стать вашим партнёром в направлении логистики.
Мы уверены, что наше сотрудничество может принести значительные преимущества обеим сторонам. Наша компания предлагает широкий спектр логистических решений, включая:
∙ Организацию грузоперевозок по всем направлениям;
∙ Складские услуги;
∙ Консультации по оптимизации логистических процессов.
Мы понимаем, что каждая компания уникальна, и готовы предложить индивидуальные решения, соответствующие вашим потребностям.
Будем рады обсудить возможные пути сотрудничества и ответить на любые ваши вопросы. Пожалуйста, дайте знать, когда вам будет удобно провести встречу или телефонный разговор.
С уважением,
Петросян Никита
НИКИТА ПЕТРОСЯН
МЕНЕДЖЕР ПО ПРОДАЖАМ
Россия ∙ Москва
&lt;https://fsmlogistics.ru/ru/&gt;   &lt;https://fsmlogistics.ru/ru/&gt;
www.fsmlogistics.ru &lt;http://www.fsmlogistics.ru&gt;
FS Mackenzie
Part of the FS Mackenzie International Ltd Group
nikita.petrosyan@fsmac.ru &lt;mailto:nikita.petrosyan@fsmac.ru&gt;
+7 916 5957620
+7 495 6608799 ext. 161
Our global office network:
UK • Germany • Russia • Ukraine • Georgia • Kazakhstan • Azerbaijan</t>
  </si>
  <si>
    <t>From: Nikalayenka_Ivan &lt;Nikalayenka.Ivan@aps-solver.com&gt;
Sent: Wednesday, May 7, 2025 2:19 PM
To: Support &lt;support@ru.naos.com&gt;
Subject: RE: Цены Европа - Россия (APS) Для Валерии в отдел ВЭД
Добрый день! Подскажите пожалуйста, дошло ли мое письмо до Валерии? Так и не было ответа:(
Франция – одно из наших основных направлений, мы можем предложить отличные цены и сроки доставки.
Может, попробуем просчитаться по Вашим отгрузкам на май?
С уважением / Kind</t>
  </si>
  <si>
    <t xml:space="preserve">
-----Original Message-----
From: Любимова Мария &lt;libbylibeccio@static.215.187.216.95.clients.your-server.de&gt;
Sent: Wednesday, May 7, 2025 6:34 AM
To: Support &lt;support@ru.naos.com&gt;
Subject: [Spam] Базы для Ваших менеджеров по продажам
Здравствуйте!
Предлагаю спарить базу потенциальных клиентов для Вашего бизнеса в формате excel.
База собирается из интернета, может быть отфильтрована по отраслям и регионам.
В данной базе будут находиться:
- Емейл адреса
- Телефонные номера, в том числе мобильные
- Название компаний
- Адреса сайтов и т.п.
Данная база предназначена для работы Вашего отдела продаж - для отправки предложений т.п.
Также есть возможность выполнить рассылку по по данной базе.
Обращайтесь по любым вопросам: 7(925 ) 4 73=00 - 96 (WhatsApp)
С уважением, Дмитрий.</t>
  </si>
  <si>
    <t xml:space="preserve">
-----Original Message-----
From: Зоя Тетерина &lt;demars@sh11815.ispgateway.de&gt;
Sent: Wednesday, May 7, 2025 6:33 AM
To: Support &lt;support@ru.naos.com&gt;
Subject: [Spam] Базы для Ваших менеджеров по продажам
Здравствуйте!
Хочу предложить собрать базу потенциальных заказчиков для Вашего бизнеса в таблицах excel.
База парится из интернета, может быть отфильтрована по отраслям и регионам.
В данной базе будут:
- Email адреса
- Телефонные номера, в том числе мобильные
- Название компаний
- Адрес сайтов и т.п.
База предназначена для работы Вашего отдела продаж - для отправки предложений т.п.
Также есть возможность сделать рассылку по по данной базе.
Обращайтесь по любым вопросам: 7(9 2  5)473= 0 0=9  6 (WhatsApp)
С уважением, Дмитрий.</t>
  </si>
  <si>
    <t xml:space="preserve">
-----Original Message-----
From: Вячеслав &lt;alejoa@static.249.206.108.65.clients.your-server.de&gt;
Sent: Tuesday, May 6, 2025 8:59 PM
To: Support &lt;support@ru.naos.com&gt;
Subject: [Spam] Расскажем о секретных методах рекламы
Здравствуйте!
Есть предложение к Вам - сформировать коммерческое предложение по материалам Вашего сайта и произвести рассылку на миллионы пользователей интернета.
У нас имеются базы данных:
- Москва и Санкт-Петербург
- Любые регионы России
- Фирмы любых сфер деятельности
- Любые страны мира
- Сформируем аудиторию по Вашим критериям
Цена рассылки 1 000 000 сообщений на e-mail адреса составит всего 3 900 рублей.
А также рассылки по Ватсап, Telegram, ВКонтакте.
Обращайтесь по любым вопросам: 7(9  25 )3  45  20 =0  3 (WhatsApp)</t>
  </si>
  <si>
    <t xml:space="preserve">
From: Карина Кашина &lt;karinakashina17@icloud.com&gt;
Sent: Tuesday, May 6, 2025 6:26 PM
To: Support &lt;support@ru.naos.com&gt;
Subject: Сотрудничество
Добрый день!🤍
Очень понравился ваш бренд, была бы рада попробовать продукцию и заснять какой-нибудь красивый обзор с рекомендациями
Интересно ли было Вам сотрудничество с блогерами в телеграмме?
Меня зовут Карина, и я веду свой блог
https://t.me/amrikari
Если Вам будет интересно сотрудничество, могу сделать обзор в любом виде ( видео, фото, подборки).
С нетерпением буду ждать вашего ответа!</t>
  </si>
  <si>
    <t xml:space="preserve">
From: Анастасия Богданова &lt;ab@upgifts.ru&gt;
Sent: Tuesday, May 6, 2025 5:40 PM
To: Support &lt;support@ru.naos.com&gt;
Subject: Фабрика Сувениров Сотрудничество
Добрый день!
Меня зовут Анастасия, ранее мы немного пересекались по работе, и ваш контакт остался — решила написать, вдруг будет актуально 😊
Сейчас я занимаюсь сувенирной и брендированной продукцией в компании "Фабрика Сувениров" и подумала, что вам может быть интересно сотрудничество. Мы делаем как стандартную продукцию (ручки, блокноты, термокружки и т.д.), так и необычные решения под задачи бренда — всегда стараемся предлагать что-то, что реально работает на впечатление.
Если у вас в ближайшее время планируются мероприятия, подарки для партнёров или просто хочется что-то свежее для команды — буду рада предложить варианты.
Буду признательна за ответ, даже если просто обозначите, актуально сейчас данное предложение или нет 🙌
Хорошего дня!
--
С уважением,
Фабрика Сувениров.
Анастасия Богданова
109316 Россия, Москва, Волгоградский проспект, 47 оф. 403
Тел. 8 (495) 255-55-73
WhatsApp 8-995-557-31-03
Сайт: upgifts.ru &lt;https://upgifts.ru/&gt;
Email: ab@upgifts.ru &lt;mailto:pa@upgifts.ru&gt;</t>
  </si>
  <si>
    <t>08.05.2025</t>
  </si>
  <si>
    <t xml:space="preserve">
From: Екатерина Баракина &lt;kozachenko_ei@mail.ru&gt;
Sent: Thursday, May 8, 2025 7:48 PM
To: Support &lt;support@ru.naos.com&gt;
Subject: Обращение к производителю
Добрый день. Обращаюсь из города Тюмень. Использую в основном продукцию Bioderma. Всегда пользуюсь ежедневным кремом.
В этот раз приобрела в аптеке крем Sensibo Defensive rich. Спустя несколько дней крем начал плохо выдавливаться. И спустя неделю от покупки я заметила, что заводской шов не запаен до конца! В результате чего крем застыл и мне пришлось выкинуть 1000₽ Я очень расстроена.
С уважением, Баракина Екатерина Игоревна</t>
  </si>
  <si>
    <t xml:space="preserve">
From: Нина Яковлева &lt;ninely1@mail.ru&gt;
Sent: Thursday, May 8, 2025 10:30 AM
To: Support &lt;support@ru.naos.com&gt;
Subject:
Добрый день!
Скажите, пожалуйста, планируется ли поступление крема Sebium Global? Есть ли аналог крема Sebium Global?
С уважением,
Нина
Отправлено из мобильной Почты Mail</t>
  </si>
  <si>
    <t>From: NAOS.ru &lt;info@naos.ru&gt;
Sent: Wednesday, May 7, 2025 10:13 PM
To: Support &lt;support@ru.naos.com&gt;
Subject: naos.ru: заполнена web-форма [1] Задать вопрос
naos.ru
Заполнена web-форма: [1] Задать вопрос
-------------------------------------------------------
Дата - 07.05.2025 22:12:23
Результат - 14519
Пользователь - [не зарегистрирован]
Посетитель - 29313021
Сессия - 32275292
Фамилия Имя: Юлия
Город: москва
E-mail: ijuliavolkova@gmail.com &lt;mailto:ijuliavolkova@gmail.com&gt;
Сообщение: Здравствуйте,
Подскажите, пожалуйста, это оригинальный товар: https://ozon.ru/t/wiXe9Ud?</t>
  </si>
  <si>
    <t xml:space="preserve">
From: Стажер ХИ 03 &lt;hi03@kdiscont.ru&gt;
Sent: Wednesday, May 7, 2025 3:59 PM
To: Support &lt;support@ru.naos.com&gt;
Cc: elaiym.adiletova@mazars.ru; alina.ishaeva@mazars.ru; Anna Safronova &lt;anna.safronova@ru.naos.com&gt;
Subject: Курьер Дисконт для Александры Антоновны
Добрый день!
Для доступа к калькулятору, где Ваши цены сформированы уже со скидками , нужен ИНН Вашей организации с которого осуществляются отправления .
В личном кабинете у каждого клиента есть все необходимые функции для полностью автономной работы:
1.         Калькулятор: расчет стоимости отправлений из пункта А в пункт В с выбором из различных предложение перевозчиков с разными сроками, ценами, методами доставки.
2.         Добавление заказов: самостоятельное оформление заказов на вызов курьера в несколько кликов
3.         Распечатывание накладной: автоматически транслируются из оформленного заказа, вместо заполнения вручную, что сильно экономит время клиента.
4.         Отслеживание статусов доставки: клиент всегда в курсе, на каком этапе доставки его отправление.
5.         Адресная книга: постоянные адреса, контакты и наименования отправителей и получателей при оформлении нового заказа, просто выбирать из списка сохраненных, вместо того что бы каждый раз вводить их вручную.
6.         Подгруздка закрывающих документов для работы бухгалтера в разделе «финансы»: т.к. мы работаем с клиентами по пост оплате по безналичному расчету, по итогам календарного месяца, всем клиентам, которые пользовались услугами перевозчиков выставляются счета и формируется акт об оказании услуг – это стандартный набор закрывающих документов, по которому клиент оплачивает оказанные услуги. Этот набор документов за каждый месяц клиент имеет в личном кабинете и получает на e-mail.
7.          Обращения: On-line общение по различным запросам с клиентской поддержкой и финансово учетным отделом.
НАШИ ПРЕИМУЩЕСТВА:
o   Цены ниже розничной от десятков транспортных компаний
o   Каждый Ваш заказ имеет высокую приоритетность забора и доставки у каждой представленной  курьерской службы
o   Предоставление Личного менеджера,   в не зависимости от Вашего оборота , ведет каждый заказ от момента оформления заказа , до завершения.
o   Прямая и быстрая связь с личным менеджером
o   Решаем задачи любой сложности, гибкая система работы с клиентом .
o   Пост оплата , безналичный расчет .Счет выставляется 1 раз в месяц, только на Ваши оформленные заказы.
o   Расчет в один клик с возможностью сортировки по сроку или стоимости
o   Один договор на все компании, по которому мы несем полную ответственность за каждый Ваш заказ.
o   Доставка по всему Миру !
o   Центральную РФ обслуживаем за 1-2 дня !
o   Крупные города обслуживаем за 90 минут
o   Отсутствие абонентской платы
o   Оперативный ответ от всех отделов нашей компании
Меня зовут Ксения , я Ваш личный менеджер.
Как со мной связаться:
+7 (495) 677-95-64 доб. 1163
hi03@kdiscont.ru &lt;mailto:hi03@kdiscont.ru&gt;
Ссылка на сайт:
https://www.youtube.com/watch?v=7474iGU574g &lt;https://www.youtube.com/watch?v=7474iGU574g&gt;
_____________________________________________________________________________________
С уважением,
Заяц Ксения
Менеджер отдела продаж
+ 7 (495) 677-95-64 доб. 1163
hi03@kdiscont.ru &lt;mailto:hi03@kdiscont.ru&gt;
http://lk.kdiscont.ru/ &lt;http://lk.kdiscont.ru/&gt;</t>
  </si>
  <si>
    <t xml:space="preserve">
From: Оленька Мейснер &lt;bakalaka87@list.ru&gt;
Sent: Sunday, May 11, 2025 9:10 PM
To: Support &lt;support@ru.naos.com&gt;
Subject: Подделка или нет?
Здравствуйте. Подскажите пожалуйста это подделка или нет. Не могу понять. По штрихкоду вроде настоящая. Смущает эта наклейка и ниже на казахском языке. Первый раз приобрела сравнить не с чем. Покупала на озоне. Не могу начать пользоваться потому что переживаю за кожу лица.
--
Отправлено из Mail &lt;https://mail.ru/&gt;  для Android</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</si>
  <si>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Monday, May 12, 2025 9:56 AM
To: Artem Shapovalov &lt;Artem.Shapovalov@ru.naos.com&gt;; Daria Volodina &lt;Daria.Volodina@ru.naos.com&gt;
Cc: Igor Ekimenko &lt;igor.ekimenko@ru.naos.com&gt;
Subject: FW: Подделка или нет?
From: Оленька Мейснер &lt;bakalaka87@list.ru &lt;mailto:bakalaka87@list.ru&gt; &gt;
Sent: Sunday, May 11, 2025 9:10 PM
To: Support &lt;support@ru.naos.com &lt;mailto:support@ru.naos.com&gt; &gt;
Subject: Подделка или нет?
Здравствуйте. Подскажите пожалуйста это подделка или нет. Не могу понять. По штрихкоду вроде настоящая. Смущает эта наклейка и ниже на казахском языке. Первый раз приобрела сравнить не с чем. Покупала на озоне. Не могу начать пользоваться потому что переживаю за кожу лица.
--
Отправлено из Mail &lt;https://mail.ru/&gt;  для Android</t>
  </si>
  <si>
    <t>From: Anna Lyn &lt;chantelslips@gmail.com&gt;
Sent: Sunday, May 11, 2025 7:37 PM
To: Support &lt;support@ru.naos.com&gt;
Subject: Re: Программа привилегий
Здравствуйте!
Подскажите, пожалуйста, когда будут доступны такие вещи как дополнительные подарки к заказу и бесплатная консультация дерматолога в рамках программы привелегий? Это действует от определенной суммы заказов?
Заранее благодарю за ответ.
среда, 7 мая 2025 г. пользователь Support &lt;support@ru.naos.com &lt;mailto:support@ru.naos.com&gt; &gt; написал:
Анна, добрый день.
Благодарим Вас за покупки на сайте NAOS.ru и лояльность к нашей продукции. Видим, что вам присвоен Второй уровень программы привилегий – Ваш статус изменился сразу после доставки второго заказа, и теперь Вам доступен 25% кешбэк баллами за покупки.</t>
  </si>
  <si>
    <t>From: Олеся Воробьева &lt;olesya-ffb@bk.ru&gt;
Sent: Sunday, May 11, 2025 1:28 PM
To: Support &lt;support@ru.naos.com&gt;
Subject: Вопрос о креме
﻿Добрый день! Подскажите, можно ли пользовать кремом Atoderm Crème Ultra беременным, если просто хочется увлажнения для всего тела? Сильных проблем с кожей нет, просто нравится, что этот крем без отдушек, что сейчас плюс для меня.</t>
  </si>
  <si>
    <t xml:space="preserve">
From: Сосновская Анастасия &lt;nas.divakova@yandex.ru&gt;
Sent: Sunday, May 11, 2025 11:20 AM
To: Support &lt;support@ru.naos.com&gt;
Subject: Вопрос по качеству
Добрый день. Несколько месяцев пользуюсь средством для умывания, внутри у него появились коричневые отложения (фото прилагаю). Нормально ли это?
С уважением,
Анастасия Сосновская
8951898-21-07
Nas.divakova@yandex.ru &lt;mailto:Nas.divakova@yandex.ru&gt;</t>
  </si>
  <si>
    <t>Здравствуйте!
Благодарим за обращение. Ситуация, которую вы описали, действительно нехарактерна для продукции. Даже при правильном хранении подобные изменения могут возникнуть только в случае производственного дефекта, например, нарушения герметичности упаковки или стерильности при изготовлении.
Для решения вопроса рекомендуем обратиться в место, где был приобретен гель, с просьбой о замене товара. Если возникнут сложности при возврате или обмене, пожалуйста, сообщите нам.
Приносим извинения за доставленные неудобства и благодарим за понимание. Ваше обращение очень важно для нас!
From: Support &lt;support@ru.naos.com&gt;
Sent: Monday, May 12, 2025 9:47 AM
To: Artem Shapovalov &lt;Artem.Shapovalov@ru.naos.com&gt;; Daria Volodina &lt;Daria.Volodina@ru.naos.com&gt;
Cc: Igor Ekimenko &lt;igor.ekimenko@ru.naos.com&gt;
Subject: FW: Вопрос по качеству
From: Сосновская Анастасия &lt;nas.divakova@yandex.ru &lt;mailto:nas.divakova@yandex.ru&gt; &gt;
Sent: Sunday, May 11, 2025 11:20 AM
To: Support &lt;support@ru.naos.com &lt;mailto:support@ru.naos.com&gt; &gt;
Subject: Вопрос по качеству
Добрый день. Несколько месяцев пользуюсь средством для умывания, внутри у него появились коричневые отложения (фото прилагаю). Нормально ли это?
С уважением,
Анастасия Сосновская
8951898-21-07
Nas.divakova@yandex.ru &lt;mailto:Nas.divakova@yandex.ru&gt;</t>
  </si>
  <si>
    <t xml:space="preserve">
From: mn &lt;mnast@mail.ru&gt;
Sent: Sunday, May 11, 2025 9:33 AM
To: Support &lt;support@ru.naos.com&gt;
Subject: Не могу оформить заказ
Добрый день, не могу оформить заказ.
Требует подтверждение из смс телефона, смс приходит, код ввожу, но пишет - пользователь с таким номером уже существует.
Как быть
+79219082842
Отправлено из мобильной Почты Mail.ru</t>
  </si>
  <si>
    <t>From: Елена Зутикова &lt;elena_zutikova@mail.ru&gt;
Sent: Sunday, May 11, 2025 1:52 AM
To: Support &lt;support@ru.naos.com&gt;
Subject: Re: RE: RE: NAOS: Новый заказ N2000109091
Добрый день!</t>
  </si>
  <si>
    <t xml:space="preserve">
From: Наталья Акимова &lt;akimova.natalya.store.cse@yandex.ru&gt;
Sent: Monday, May 12, 2025 5:10 PM
To: Support &lt;support@ru.naos.com&gt;
Subject: Курьер Сервис Экспресс
Добрый день!
Хочу предложить Вам сотрудничество напрямую по договору.
Мы возим корреспонденцию, грузы.
Тарифы прикрепила во вложении.
Мы работаем без географических ограничений.
При заключении договора у Вас будет персональный менеджер, доступ в личный кабинет.
Заказ можно делать через ЛК или по телефону менеджеру сказав данные.
Распишу Москву(в пределах МКАД):
*Суточная до 0.5 кг (до 15:00 размещение заказа, доставка на след. день до 18:00) – 609,63р
*Срочная до 0.5 кг (до 12:00 размещение заказа, доставка до 18:00 в этот же день) – 879р
РАБОТАЕМ ПОСТФАКТУМ.
Знакомьтесь с вложением, будем рады сотрудничеству!
Хорошего дня!
--
С уважением,
Акимова Наталья
Менеджер по продажам
Франчайзинговое подразделение
Курьер Сервис Экспресс-М
Г.Подольск
akimova. &lt;mailto:akimova.natalya@store.cse.ru&gt; natalya@ &lt;mailto:akimova.natalya@store.cse.ru&gt; store. &lt;mailto:akimova.natalya@store.cse.ru&gt; cse.ru &lt;mailto:akimova.natalya@store.cse.ru&gt;
www. &lt;http://www.cse.ru&gt; cse. &lt;http://www.cse.ru&gt; ru &lt;http://www.cse.ru&gt;
ООО «КСЭ-М»
115088, Россия, Москва, ул. Угрешская, дом 2 стр. 108
142114, Россия, Подольск, ул. Гайдара, дом 9 офис 23
моб. +7 991 245 50 65
&lt;http://www.cse.ru/&gt;
&lt;https://www.facebook.com/cse.russia&gt;  &lt;https://vk.com/cse.russia&gt;    &lt;https://www.instagram.com/cseofficial/&gt;</t>
  </si>
  <si>
    <t>From: виктория рэйлян &lt;viktorashikr@mail.ru&gt;
Sent: Monday, May 12, 2025 3:23 PM
To: info@naos.ru
Subject: Re: NAOS: Новый заказ N2000104494
Здравствуйте, приобрела дневной осветляющий крем Пигмент био с СПФ 50+, при нанесении крема он весь скатывается, прочитала отзывы в интернете про этот крем, тоже аналогичные отзывы о том, что его невозможно нанести на лицо он скатывается.... Я заплатила деньги и не могу использовать ваш крем, как им пользоваться? Почему он скатывается? Наношу тонким слоем. Как вернуть потраченные деньги? К ночному крему претензий нет, он хороший.
--
Отправлено из Mail &lt;https://mail.ru/&gt;  для Android
четверг, 06 февраля 2025г., 10:20 +03:00 от NAOS.ru info@naos.ru &lt;mailto:info@naos.ru&gt; :
Ваш заказ Не интересно.. Номер заказа 2000104494.</t>
  </si>
  <si>
    <t>From: Баюнова Юлия &lt;off-k@yandex.ru&gt;
Sent: Monday, May 12, 2025 3:29 PM
To: Support &lt;support@ru.naos.com&gt;
Subject: Re: Портал для фармацевтов
Фармацевт это сотрудник аптеки.
Мы будем реализоаывать продукцию...
В анкете такие вопросы. Это больше коммерческий отдрл заполнит.
Нам обучающий рортал нужен... это та анкета?
----------------
Кому: Баюнова Юлия (off-k@yandex.ru &lt;mailto:off-k@yandex.ru&gt; );
Тема: Портал для фармацевтов;
12.05.2025, 12:45, "Support" &lt;support@ru.naos.com &lt;mailto:support@ru.naos.com&gt; &gt;:
Добрый день!</t>
  </si>
  <si>
    <t>From: Шкуратова Елена Владимировна &lt;shkev@komus.net&gt;
Sent: Monday, May 12, 2025 3:36 PM
To: Support &lt;support@ru.naos.com&gt;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t>
  </si>
  <si>
    <t>From: Юля Громова &lt;yulia-gromova1981@mail.ru&gt;
Sent: Monday, May 12, 2025 1:51 PM
To: Support &lt;support@ru.naos.com&gt;
Subject:
Добрый день ,  можно ли сочетать сыворотку Hydrabio с другими кремами серией сенсебио и кремом crem Ultra ,
а также после наносить гель фотодерм от солнца ?
Моя кожа чувствительная  с розоцеей и с  пигментацией .
Сухая  и тусклая кожа , не хватает увлажнения .
Пользуюсь серией сенсебио  и фотодерм .</t>
  </si>
  <si>
    <t>From: Арина Горская &lt;gorssskya@mail.ru&gt;
Sent: Monday, May 12, 2025 1:07 PM
To: Support &lt;support@ru.naos.com&gt;
Subject: Re: RE:
Добрый день, подскажите, удалось ознакомиться с бланком ? Так как не получили обратной связи
Отправлено из мобильной Почты Mail
среда, 23 апреля 2025 г. в 15:10 +03:00 от support@ru.naos.com &lt;mailto:support@ru.naos.com&gt;  &lt;support@ru.naos.com &lt;mailto:support@ru.naos.com&gt; &gt;:
Добрый день!</t>
  </si>
  <si>
    <t xml:space="preserve">
From: Наталья Коянович &lt;usernataliy@mail.ru&gt;
Sent: Monday, May 12, 2025 11:22 AM
To: Support &lt;support@ru.naos.com&gt;
Subject: Сотрудничество
Здравствуйте )
Меня зовут Наталья Коянович . Сейчас практикую в Сочи . Меня интересует бренд  estederm . Хотела бы заказать несколько позиций , как косметолог . Медицинское образование . Тел ❤️ Вацап 89150248909.
Отправлено из мобильной Почты Mail</t>
  </si>
  <si>
    <t>13.05.2025</t>
  </si>
  <si>
    <t xml:space="preserve">
From: Novius Site &lt;sites@novius-cloud.com&gt;
Sent: Tuesday, May 13, 2025 2:59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Комкова
Имя : Наталья
Адрес электронной почты : nkom2017@rambler.ru &lt;mailto:nkom2017@rambler.ru&gt;
Содержание письма : Здравствуйте, не могу найти срок годности на флаконе атодерм интенсив бальзам 500 мл</t>
  </si>
  <si>
    <t>28.05.2025</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</si>
  <si>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Wednesday, May 28, 2025 8:41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Tuesday, May 27, 2025 9:07 PM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Врач или фармацевт Врач
любезность : Mme
Фамилия : Романова
Имя : Кристина
Адрес электронной почты : karamanchuck@yandex.ru &lt;mailto:karamanchuck@yandex.ru&gt;
Содержание письма : Здравствуйте! Есть ли у вас солнцезащитные средства для детей 0+</t>
  </si>
  <si>
    <t>From: Юлия &lt;bog1439@yandex.ru&gt;
Sent: Tuesday, May 13, 2025 5:35 PM
To: Support &lt;support@ru.naos.com&gt;
Subject: Re: Для оптового отдела
Здраствуйте , подскажите пожалуйста когда рассмотрят мою заявку? Хотела бы хотела бы закупать Вашу продукцию. Документы направляла ранее
Отправлено из мобильной Яндекс.Почты: http://m.ya.ru/ymail
05.05.2025, 23:08, "Юлия" &lt;bog1439@yandex.ru &lt;mailto:bog1439@yandex.ru&gt; &gt;:
Доброго времени суток, подскажите когда мне дадут ответ по поводу оптовых закупок ?
Отправлено из мобильной Яндекс.Почты: http://m.ya.ru/ymail
24.04.2025, 12:23, "Support" &lt;support@ru.naos.com &lt;mailto:support@ru.naos.com&gt; &gt;:
Благодарим вас за обращение. Передали информацию коллегам , пожалуйста , ожидайте ответ .
Хорошего дня,
Команда NAOS
From: Юлия &lt;bog1439@yandex.ru &lt;mailto:bog1439@yandex.ru&gt; &gt;
Sent: Thursday, April 24, 2025 10:53 AM
To: Support &lt;support@ru.naos.com &lt;mailto:support@ru.naos.com&gt; &gt;
Subject: Re: Для оптового отдела
Сметаникова Алла Михайловна
ИП Сметаникова
Косметолог-эстетист
89047778883
Волгоград
Отправлено из мобильной Яндекс.Почты: http://m.ya.ru/ymail
24.04.2025, 10:41,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</si>
  <si>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Ольга Алексеева &lt;alekseeva@zem2022-icped.ru&gt;
Sent: Tuesday, May 13, 2025 5:32 PM
To: Support &lt;support@ru.naos.com&gt;
Subject: [MASSMAIL]А.А. Эм - письмо
Добрый день!
Во вложении, исх. № 9/10-626 от 12 мая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</si>
  <si>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From: VITAL HAIM BEN SHABTAI &lt;vita.a@bk.ru&gt;
Sent: Tuesday, May 13, 2025 12:24 PM
To: Support &lt;support@ru.naos.com&gt;
Cc: lobanova@acentus.ru
Subject: Заявка на сотрудничество
Эксклюзивная возможность для сотрудничества с *SHEMEN LEMMINHA* Cosmetics.
Esteemed Partners.
Я надеюсь, что это письмо застанет вас в добром здравии. Меня зовут Виталий Бен Шабтай, и я являюсь официальным представителем израильской косметической компании «Шемен Леминха» в России в Москве. Мы -  динамично развивающаяся косметическая компания, специализирующаяся на производстве премиальных продуктах по уходу за волосами, лицом и телом. С гордостью признан одним из ведущих израильских производителей натуральной косметики.Технологии, используемые при создании нашей  продукции  признаны лидерами запатентованных технологий, функционально и эффективно, разработанные в соответствии с тенденциями в области личной гигиены. Уникальные формулы  включает в себя антивозрастные компоненты, такие как коллаген, гиалуроновая кислота и пептиды.  В настоящее время мы стремимся расширить наше присутствие на российском рынке и ищем надежных дистрибьюторов, которые помогли бы нам достичь этой цели. Также мы рады пригласить  Интернет-магазины, Магазины косметики, Салоны красоты, аптеки, Магазины беспошлинной торговли для взаимовыгодного сотрудничества.
Ассортимент нашей продукции включает в себя три различные ценовые категории: эконом, Бизнес, и премиум. Изготовлено из лучших ингредиентов, включая верблюжье молоко, Река Баниас родниковая вода, Минералы Мертвого моря, Наша косметика отличается изысканными ароматами, такими как цветы мандарина, Белый чай, герань, кокос, гранат, и настоянный на рисе плод страсти.
Мы приветствуем оптовые запросы, начиная с 1 контейнера (1 фут), обеспечение последовательного снабжения и регулярно обновляемого ассортимента. Ваше партнерство с «SHEMEN LEMINHA» обещает доступ к лучшей и самой доступной натуральной косметике на рынке, так же включает в себя возможность выпуска продукции под вашим брендом.</t>
  </si>
  <si>
    <t>From: Agapova, Mayya &lt;agapova@rpharm.ru&gt;
Sent: Tuesday, May 13, 2025 12:21 PM
To: Support &lt;support@ru.naos.com&gt;
Subject: RE: оптовые поставки
Добрый день!
Я вам отправляла заявку на сотрудничество 31 марта.
Хотела уточнить о принятом решении?</t>
  </si>
  <si>
    <t xml:space="preserve">
From: Наталья Коянович &lt;usernataliy@mail.ru&gt;
Sent: Tuesday, May 13, 2025 12:15 PM
To: Support &lt;support@ru.naos.com&gt;
Subject: Косметолог
Здравствуйте )
Меня зовут Наталья Коянович . Сейчас практикую в Сочи .  Меня интересует бренд  estederm . Хотела бы заказать несколько позиций , как косметолог . Медицинское образование . Тел ❤️ Вацап 89150248909.
Отправлено из мобильной Почты Mail</t>
  </si>
  <si>
    <t>21.05.2025</t>
  </si>
  <si>
    <t>Добрый день!
Приносим извинения за задержку в ответе — ваш запрос действительно должен был быть обработан быстрее. Мы повторно передали ваши контактные данные менеджеру и отметили обращение как срочное.
Мы контролируем ситуацию и свяжемся с вами в ближайшее время. Ещё раз</t>
  </si>
  <si>
    <t>Добрый день, коллеги!
Можем предоставить клиенту промокод в качестве комплемента?</t>
  </si>
  <si>
    <t>Добрый день!
Давайте дадим промо на 5 доп пробников к след заказу: SL-AL91H-VE7TV6X
From: Support &lt;support@ru.naos.com&gt;
Sent: Tuesday, May 13, 2025 9:38 AM
To: Artem Shapovalov &lt;Artem.Shapovalov@ru.naos.com&gt;; Daria Volodina &lt;Daria.Volodina@ru.naos.com&gt;
Cc: Igor Ekimenko &lt;igor.ekimenko@ru.naos.com&gt;
Subject: FW: Доставка
Добрый день, коллеги!
Можем предоставить клиенту промокод в качестве комплемента?</t>
  </si>
  <si>
    <t xml:space="preserve">
From: Катя Алферова &lt;k.alferova07@yandex.ru&gt;
Sent: Monday, May 12, 2025 11:51 PM
To: Support &lt;support@ru.naos.com&gt;
Subject: Ошибка при заказе на сайте
Добрый день! Хотела бы на Вашем официальном сайте сформировать заказ, но не дает возможности добавить в корзину Биодерму аквафлюид 50spf, выдает ошибку 404 (скрины прилагаю).
Заранее благодарю за ответ!</t>
  </si>
  <si>
    <t>Добрый день!
Благодарим вас за обращение и за интерес к нашему товару. К сожалению, в данный момент Bioderma Аквафлюид 50 SPF временно отсутствует в наличии, из-за чего и возникает ошибка при попытке добавления в корзину.
Как только продукт снова появится в ассортименте, мы обновим информацию на сайте.
Приносим извинения за доставленные неудобства и будем рады помочь с выбором альтернативного средства, если это необходимо.
From: Support &lt;support@ru.naos.com&gt;
Sent: Tuesday, May 13, 2025 9:21 AM
To: Artem Shapovalov &lt;Artem.Shapovalov@ru.naos.com&gt;; Daria Volodina &lt;Daria.Volodina@ru.naos.com&gt;
Cc: Igor Ekimenko &lt;igor.ekimenko@ru.naos.com&gt;
Subject: FW: Ошибка при заказе на сайте
From: Катя Алферова &lt;k.alferova07@yandex.ru &lt;mailto:k.alferova07@yandex.ru&gt; &gt;
Sent: Monday, May 12, 2025 11:51 PM
To: Support &lt;support@ru.naos.com &lt;mailto:support@ru.naos.com&gt; &gt;
Subject: Ошибка при заказе на сайте
Добрый день! Хотела бы на Вашем официальном сайте сформировать заказ, но не дает возможности добавить в корзину Биодерму аквафлюид 50spf, выдает ошибку 404 (скрины прилагаю).
Заранее благодарю за ответ!</t>
  </si>
  <si>
    <t>From: алла канюкова &lt;super.kanyukova@mail.ru&gt;
Sent: Monday, May 12, 2025 9:22 PM
To: Support &lt;support@ru.naos.com&gt;
Subject: Re: RE: RE: RE: Номер заказа 10101568136.
Подскажите, пожалуйста, можно ли  пользоваться кремом cicabio restor bioderma больше месяца и как долго в общей сложности?
--
Отправлено из Mail &lt;https://mail.ru/&gt;  для Android
пятница, 25 апреля 2025г., 13:08 +05:00 от Support support@ru.naos.com &lt;mailto:support@ru.naos.com&gt; :
Добрый день, Алла!
По вашему обращению по товару Cicabio Restor Защитный успокаивающий уход 100 мл в заказе БН00109300 проверили информацию и готовы предоставить ответ .
Данный продукт имеет срок годности 6 месяцев после вскрытия. Остаточный срок годности единицы, которая была направлена вам, составляет более 8 месяцев ( до 31.12.25 ).
Данный срок годности является допустимым для продажи.
Благодарим за обращение.</t>
  </si>
  <si>
    <t>15.05.2025</t>
  </si>
  <si>
    <t>Здравствуйте!
Да, можно использовать дольше месяца. В целом, вы можете наносить крем до тех пор, пока ваша кожа восстанавливается и крем соответствует ее потребностям. Конкретных сроков нет. Ориентируйтесь, в первую очередь, но потребности вашей кожи в регенерации.
Ответ носит рекомендательный характер. Для более точного подбора средств домашнего хода вы можете обратиться к врачу-дерматологу для очной консультации.
From: Support &lt;support@ru.naos.com&gt;
Sent: Tuesday, May 13, 2025 9:04 AM
To: Artem Shapovalov &lt;Artem.Shapovalov@ru.naos.com&gt;; Daria Volodina &lt;Daria.Volodina@ru.naos.com&gt;
Cc: Igor Ekimenko &lt;igor.ekimenko@ru.naos.com&gt;
Subject: FW: RE: RE: RE: Номер заказа 10101568136.
From: алла канюкова &lt;super.kanyukova@mail.ru &lt;mailto:super.kanyukova@mail.ru&gt; &gt;
Sent: Monday, May 12, 2025 9:22 PM
To: Support &lt;support@ru.naos.com &lt;mailto:support@ru.naos.com&gt; &gt;
Subject: Re: RE: RE: RE: Номер заказа 10101568136.
Подскажите, пожалуйста, можно ли  пользоваться кремом cicabio restor bioderma больше месяца и как долго в общей сложности?
--
Отправлено из Mail &lt;https://mail.ru/&gt;  для Android
пятница, 25 апреля 2025г., 13:08 +05:00 от Support support@ru.naos.com &lt;mailto:support@ru.naos.com&gt; :
Добрый день, Алла!
По вашему обращению по товару Cicabio Restor Защитный успокаивающий уход 100 мл в заказе БН00109300 проверили информацию и готовы предоставить ответ .
Данный продукт имеет срок годности 6 месяцев после вскрытия. Остаточный срок годности единицы, которая была направлена вам, составляет более 8 месяцев ( до 31.12.25 ).
Данный срок годности является допустимым для продажи.
Благодарим за обращение.</t>
  </si>
  <si>
    <t>14.05.2025</t>
  </si>
  <si>
    <t>From: Ксенофонтова Марина &lt;uc@1c.ru&gt;
Sent: Wednesday, May 14, 2025 3:22 PM
To: Support &lt;support@ru.naos.com&gt;
Subject: [MASSMAIL] Новый курс- «Тестирование в 1С и создание документации (c использованием Vanessa-Automation)»
Добрый день!
Приглашаем на новый курс.
Обучение будет проходить с 19  по 21 мая (17:00 - 20:00 по МСК)
в Учебном центре № 1 (Москва, Дмитровское шоссе, 9, метро Тимирязевская),
в любом удобном формате (очно или онлайн)!
Новый подход к автоматизации тестирования и созданию документации
с Vanessa-Automation.
Курс подойдет для всех, кто хочет превратить автоматизировать рутинные задачи и знаком с платформой «1С:Предприятие».
&lt;https://uc1.1c.ru/course/testirovanie-v-1s-i-sozdanie-dokumentatsii-c-ispolzovaniem-vanessa-automation/&gt;
На курсе подробно расскажем:
* Как автоматизировать тестирование с помощью написания сценариев, которые превращаются в тесты.
* Как генерировать автодокументацию и создавать инструкции для пользователей в текстовом и видеоформате.
* Как автоматизировать процессы проверки, удаления, создания и изменения элементов документации и тестов.
А также  погрузим в реальный опыт и расскажем как автоматизация помогает в таких задачах, как создание тестов,
формирование отчетности и документации.
Записаться на курс Тестирование в 1С и создание документации
(c использованием Vanessa-Automation) &lt;https://uc1.1c.ru/course/testirovanie-v-1s-i-sozdanie-dokumentatsii-c-ispolzovaniem-vanessa-automation/&gt;</t>
  </si>
  <si>
    <t>From: Кристина Добрынина &lt;k.dobrynina@alfa-rus.com&gt;
Sent: Wednesday, May 14, 2025 2:59 PM
To: Support &lt;support@ru.naos.com&gt;
Subject: Сотрудничество с ТК РусЛогистика
Добрый день. Предлагаем сравнить цены на перевозку груза по Вашим маршрутам.
Хотела пообщаться по вопросу грузоперевозок, но мне сказали, чтобы я всю информацию направляла на почту.
В двух словах о нашей компании:
- полис страхования ответственности на 15 млн;
- имеется собственный автотранспорт на балансе компании;
- перевозим грузы по России от двери до двери, как догрузами, так и отдельными машинами от 1 до 20 тонн;
- своя электронная площадка с постоянными водителями, которая обеспечит большее количество предложений по Вашим грузам;
- полное сопровождение заявки Вашим ответственным логистом.
Если Вам интересно сравнить цены по маршрутам, по которым Вы отправляете грузы, то просьба сообщить направление/направления для того, чтобы я могла просчитать и тем самым сориентировать Вас по нашей ценовой политике.
Буду ждать обратной связи. Спасибо.
Уже 13 лет мы доставляем грузы по всей России, даже в самые труднодоступные уголки страны, куда возможен проезд только на вездеходной технике.
Основное направление деятельности компании - доставка сборных и генеральных грузов, весом от 500 кг до 20 тонн тентованными и рефрижераторными автомобилями.
Также осуществляем перевозки негабаритных и тяжеловесных грузов.
Клиенты ценят нас, как надежного и честного партнера-перевозчика.
КОМПАНИЯ «РУСЛОГИСТИКА» В ЦИФРАХ:
13
ЛЕТ
За эти 13 лет мы решили логистические задачи более, чем 700 компаний, а значит,
РЕШИМ И ВАШИ</t>
  </si>
  <si>
    <t>-----Original Message-----
From: Егор &lt;sargasso@v2202411242717299048.quicksrv.de&gt;
Sent: Wednesday, May 14, 2025 1:44 PM
To: Support &lt;support@ru.naos.com&gt;
Subject: [Spam]Заказы
Здравствуйте! Уважаемые коллеги! Занимаемся поиском потенциальных клиентов при помощи инструментов обзвона по организациям и разных способов рассылок.
Стоимость потенциального клиента: 4OO - 12OO рублей (зависит от Ваших пожеланий).
Гарантируется актуальность клиентов. Невалидные лиды обмениваем.
Также осуществляем массовые рассылки по WA, Телеграм, ВК, любым мессенджерам и Email. (Стоимость 1 млн. писем - 39ОО рублей.)
Чтобы узнать стоимость лидогенерации конкетно для Вашего бизнеса напишите в WhatsaApp: 7   926- 879--70  94</t>
  </si>
  <si>
    <t>From: Татьяна Дудник &lt;t.dudnik@nwcomm.ru&gt;
Sent: Wednesday, May 14, 2025 1:14 PM
To: Support &lt;support@ru.naos.com&gt;
Subject: [Spam] Для директора по развитию. По вопросу участия в ежегодной онлайн-конференции Business&amp;IT Day: Retail CPG, 22 мая
От кого: Организационный комитет Business&amp;IT Day
Кому: Для директора по развитию
Тема: Приглашение на ежегодную онлайн-конференцию Business&amp;IT Day: Retail CPG, 22 мая
Коллеги, добрый день.
Прошу направить мое письмо (ниже под подписью) директору по развитию вашей организации.
Это приглашение на ежегодную профильную онлайн-конференцию, посвященную обмену опытом по автоматизации бизнес-процессов и использованию информационных технологий для предприятий розничной торговли и производителей товаров народного спроса.
Подскажите, пожалуйста, как мы можем связаться с директором по развитию или его заместителем для получения обратной связи по участию в бесплатной конференции и бронированию места для представителей от вашей компании на мероприятии.
Заранее благодарю за ответ и хорошего дня!</t>
  </si>
  <si>
    <t xml:space="preserve">
From: Гульфия Идельбаева &lt;gylfiya_1310@mail.ru&gt;
Sent: Wednesday, May 14, 2025 11:57 AM
To: Support &lt;support@ru.naos.com&gt;
Subject: Здравствуйте.
Здравствуйте. Хотела бы получить персональные бонусы или скидки, так как я являюсь постоянным вашим покупателем. Систематически делаю заказы
--
Отправлено из Mail &lt;https://mail.ru/&gt;  для Android</t>
  </si>
  <si>
    <t>Здравствуйте! Большое</t>
  </si>
  <si>
    <t>-----Original Message-----
From: Максим Дмитриевич &lt;seodirektmarketing@gmail.com&gt;
Sent: Wednesday, May 14, 2025 11:55 AM
To: Support &lt;support@ru.naos.com&gt;
Subject: Предложение по внутренней SEO-оптимизации сайта naos.ru
Добрый день!
Я SEO-специалист/интернет-маркетолог.
Более 10 лет занимаюсь оптимизацией и продвижением сайтов, комплексной интернет-рекламой и интернет-маркетингом.
Я проанализировал ваш сайт naos.ru и подготовил индивидуальное предложение по его SEO-оптимизации.
Файлы приложил к письму.
Обращаю ваше внимание на то, что имею богатый подтверждённый опыт Не интересно. с сайтами аналогичной тематики, примеры приведу по вашему запросу.
Именно поэтому я уверен, что смогу достичь отличных результатов Не интересно. с вашим проектом.
Вот одни из последних моих работ:
Одежда и аксессуары:
pokupkalux.ru - продвижение
remeshok66.ru - продвижение
shopogolik-club.ru - продвижение
asobio.ru - продвижение
www.tkspecodegda.ru - разработка и продвижение
Автозапчасти и аксессуары:
autovyhlop.ru - продвижение
baltax.ru - продвижение
zzvfrus.ru - продвижение
Информационные/рекламные/брендовые порталы:
technocontrol.info - продвижение
navi-gaming.com - продвижение
medbuy.ru - разработка и продвижение
Строительство и стройматериалы:
lincer.ru - продвижение
vekwood.ru - разработка и продвижение
3277921.ru - разработка и продвижение
eleosstroy.ru - разработка и продвижение
Мебель:
dyatkovo.ru - продвижение
ufamebel.ru - разработка и продвижение
mebelart-group.ru - разработка и продвижение
IT сфера:
www.buhta.ru - продвижение
beorg.ru - продвижение
rdv-it.ru - разработка и продвижение
seopm.ru - разработка и продвижение
Розничная торговля:
academyfishing.ru - продвижение
dkedra.ru - продвижение
kolundrov.ru - продвижение
dorogavrim.ru - разработка и продвижение япос.рф - разработка и продвижение
*обращаю внимание, здесь указаны далеко не все мои проекты, направлений и кейсов гораздо больше, для ознакомления я привел лишь часть того, с чем работаю.
Имею богатую практику в SEO-продвижении ресурсов по запросам (вывод сайта в ТОП поисковиков) и с целью увеличения трафика из поисковиков.
Кроме того, работаю с контекстной рекламой (Яндекс.Директ и GoogleAdwords), а также с тизерными сетями и таргетированной рекламой в социальных сетях.
Я гарантирую результат и несу ответственность за него.
Итогом нашего сотрудничества станет:
- рост позиций вашего сайта в поисковой системе;
- увеличение трафика на сайт из поиска;
- увеличение продаж Вашей компании через интернет.
В предложении, которое я для вас подготовил и приложил к данному письму, подробно написано:
- какие результаты будут достигнуты;
- сроки их достижения;
- величина необходимых инвестиций.
Также составил план работ, на основании которого будет строиться наше взаимодействие.
Кроме того, к письму прикладываю свое портфолио с подробным описанием результатов.
Файлы во вложении.
Отзывы обо мне:
https://seopm.ru/otzyivi/ - мой сайт, там есть отзывы, конечно, далеко не все, если мало, пришлю еще в таком же формате https://www.fl.ru/users/MaxiSeo/opinions/
https://freelance.ru/reviews/MaxiSEO/
Жду ваших комментариев.</t>
  </si>
  <si>
    <t xml:space="preserve">
From: Антонов Михаил &lt;bookseller@dp-c156c94726.dream.press&gt;
Sent: Wednesday, May 14, 2025 10:05 AM
To: Support &lt;support@ru.naos.com&gt;
Subject: [Spam] Поднимитесь над конкурентами: ваша SEO оптимизация + бонус — бесплатный аудит
*SEO оптимизация Вашего сайта*
Присылайте ссылку на сайт для БЕСПЛАТНОГО аудита!
До 31.05 скидка 5% на комплекс Сайт + SEO - успей заказать!
*возможны разные варианты оплаты
✔ Применяем "умный" дизайн в работах!
✔ Более 40 успешных проектов за 2024 год!
✔ Гарантия на сайт 365 дней!
НАШ САЙТ &lt;https://clck.ru/3M3oZb&gt;
+7 (499) 226-25-06</t>
  </si>
  <si>
    <t>From: Григорьян Кристина &lt;greencarry1317@mail.ru&gt;
Sent: Wednesday, May 14, 2025 9:42 AM
To: Support &lt;support@ru.naos.com&gt;
Subject: Возврат некачественного средства
Добрый день!
Средство купила по заказу 77962196 в Еаптеке
Биодерма (Bioderma) Photoderm Cолнцезащитный флюид с тоном SPF50+ светлый оттенок 40 мл
Претензии к средству:
1. Не закрываются крышка средства (такого просто не должно быть в оригинальном средстве). В оригинальном средстве не допустимы дефекты в упаковке, при которых невозможно закрытие средства.
2. Средство слишком жидкое, как вода
3. Тон не является «очень светлым оттенком», как указано на упаковке, в Видео 3 показываю реальный цвет тона, который заявлен на упаковке как «очень светлый оттенок».
4. Также все средства фирмы Биодерма, которые я ранее покупала, имеют слои защиты (фирмой пользуюсь более 3 лет и всегда на средствах либо защитный слой в виде фольги, либо защитный слой в виде пленки на крышке изделия), в данном средстве не было защитного слоя и меня уверяют в Еаптеке, что якобы это так и должно быть.
5. Значительно не хватает средства в упаковке. Я очень давно пользуюсь продукцией данной фирмы и ни разу не было такой большой недоливки средства. Это якобы норма по мнению сотрудников Еаптеки.
Ниже прикладываю несколько видео, в которых сравниваю средство то же (биодерма, которое покупала в прошлом году и оно с актуальным сроком годности, но 30 мл, а не 40мл, как то, которое купила в Еаптеке в мае).
Сотрудники Еаптеки уверяют, что они используют оригинальную продукцию и что я вру о наличии дефектов в упаковке, которые явно видны. По вопросам качества товара отправили к вам и в возврате отказали.
Ссылки на видео и фото материалы с доказательствами не той текстуры средства, дефектами упаковки, при которых невозможно закрытие крышки: https://drive.google.com/drive/folders/1TXKj5H0VBxPOHh8g0NLU2X9G2hfbdsAH?usp=drive_link &lt;https://drive.google.com/drive/folders/1TXKj5H0VBxPOHh8g0NLU2X9G2hfbdsAH?usp=drive_link&gt;
Данное письмо также отправлено в Роспотреб надзор с целью проверки проданного мне средства и выявления стандартов качества по проданному мне средству.
--</t>
  </si>
  <si>
    <t>Ekaterina Knyazeva</t>
  </si>
  <si>
    <t>25.05.2025</t>
  </si>
  <si>
    <t>Добрый день!
Мы понимаем ваше недовольство. Мы оформили доставку на ваш адрес. Ориентировочная дата прибытия 26.05.2025
From: Support &lt;support@ru.naos.com&gt;
Sent: Tuesday, May 20, 2025 4:47 PM
To: Artem Shapovalov &lt;Artem.Shapovalov@ru.naos.com&gt;; Daria Volodina &lt;Daria.Volodina@ru.naos.com&gt;
Cc: Igor Ekimenko &lt;igor.ekimenko@ru.naos.com&gt;
Subject: FW: RE: RE: Возврат некачественного средства
From: Григорьян Кристина &lt;greencarry1317@mail.ru &lt;mailto:greencarry1317@mail.ru&gt; &gt;
Sent: Tuesday, May 20, 2025 4:40 PM
To: Support &lt;support@ru.naos.com &lt;mailto:support@ru.naos.com&gt; &gt;
Subject: Re: RE: RE: Возврат некачественного средства
Я нахожусь в Москве, но ехать к вашему офису мне совершенно неудобно! Я живу у метро Войковская - там есть пункт выдачи Еаптеки - Ленинградское шоссе 8 (планета здоровья). Удобно получить будет по данному адресу. Или принять доставку домой (ул. 2-я Радиаторская 4, подъезд 4, этаж 9, кВ 143)
Вы итак возврат не делаете, но уж ехать в ваш офис для того, чтобы вы свою же ошибку исправили - это чересчур!
Вы обязаны по закону или сделать возврат, или поменять мне товар. Будьте добры не вгонять своего клиента в еще более неудобные условия и организовать доставку до удобного места или хотя бы доставку в ваш же пункт выдачи.
Отправлено из мобильной Почты Mail
вторник, 20 мая 2025 г. в 09:07 +03:00 от support@ru.naos.com &lt;mailto:support@ru.naos.com&gt;  &lt;support@ru.naos.com &lt;mailto:support@ru.naos.com&gt; &gt;:
Добрый день!
К сожалению, по политике Eapteka, косметические средства не подлежат возврату после получения заказа. Однако мы готовы бесплатно предоставить вам новое средство.
Если вы находитесь в Москве, вы можете забрать его в нашем офисе по адресу: Нижний Сусальный пер., 5, стр. 4А, Москва. Пожалуйста, сообщите, удобно ли вам будет приехать?
Для уточнения деталей вы можете ответить на это письмо.
Еще раз приносим извинения за доставленные неудобства и благодарим за понимание!</t>
  </si>
  <si>
    <t xml:space="preserve">
From: Вероника Галимова &lt;galimova@indoortv.media&gt;
Sent: Wednesday, May 14, 2025 8:51 AM
To: Support &lt;support@ru.naos.com&gt;
Subject: в отдел маркетинга и рекламы от Вероники Галимовой INDOOR TV
Добрый день
Меня зовут  Вероника Галимова, международный медиаканал Indoor TV (ex. Crocus Media).
Буду признательна вам за обратную связь и контактные данные, с кем я могу везти коммуникацию по данному вопросу.
Мы заинтересованы в долгосрочном и взаимовыгодном сотрудничестве с Вашей компанией и готовы предложить специальные условия размещения на медиаканале Indoor TV.
Медиаканал на рынке более 10 лет, компания владеет собственным медиаканалом. Более 25 городов вещания INDOOR TV. Представлен в Москве, Санкт-Петербурге, Сочи, Казани, Екатеринбурге, Волгограде, Баку и других городах. Охват медиаканала свыше 31 000 000 человек в месяц. Более 5000 экранов .
Направляю примеры реализованных кейсов:
Авто EXEED  - https://disk.yandex.ru/i/T7Q_9dvjKvg7Gw &lt;https://disk.yandex.ru/i/T7Q_9dvjKvg7Gw&gt;
Недвижимость -  https://disk.yandex.ru/d/a9vTjGH4QrioGQ
Charmdis_Lalga https://disk.yandex.ru/d/8EXDq4CyM2mn3A/Charmdis_Lalga_04_02_2021.mp4
ECRU https://disk.yandex.ru/d/8EXDq4CyM2mn3A/ECRU_29_12_2020.mp4
Revitalash https://disk.yandex.ru/d/8EXDq4CyM2mn3A/Revitalash_29_12_2020.mp4</t>
  </si>
  <si>
    <t xml:space="preserve">
From: YD Реклама &lt;mail@inllni.ru&gt;
Sent: Wednesday, May 14, 2025 8:03 AM
To: Support &lt;support@ru.naos.com&gt;
Subject: [Spam] Реклама в яндекс директе, вам доступен промокод на 5000 рублей
Добрый день.
Вы ранее интересовались рекламой в Яндекс, но вероятно ещё не запустили рекламу.
Для naos акция - предложение:
На первый запуск рекламной компании в нише Косметика / Парфюмерия
по городу "Москва" или по России в целом, в Яндекс.Директ:
*
* осталось несколько дней.
Ваш персональный прокод на сайте
* Подробные условия зачисления подарочных денег на баланс рекламного кабинета - читайте на стайте.
Запустить рекламу и получить 5000 подарок на баланс. &lt;http://trsck.inllni.ru/campaigns/ow1969b44v0ad/track-url/nc527ww0p8eb4/617d26da63ad2367019da5d4a1b0fa6d66d7e196&gt;
Вы получили это письмо потому что ранее зарегистрировались на сайте программы лояльности b2b loyalty.hr-2b.ru.
Отписаться от наших писем в один клик &lt;http://trsck.inllni.ru/campaigns/ow1969b44v0ad/track-url/nc527ww0p8eb4/960f5a08a655e93c83f808710ead241849de6471&gt;</t>
  </si>
  <si>
    <t>From: Ольга Ли &lt;i@lihpm.ru&gt;
Sent: Wednesday, May 14, 2025 7:50 AM
To: Support &lt;support@ru.naos.com&gt;
Subject: Евразийский конгресс 8-9 июля Москва
Здравствуйте, коллеги!
Я Ольга Ли, организатор Евразийского Конгресса по эстетической косметологии и массажу, который пройдет в Москве 08-09.07.2025 в отеле GreenWood.
В рамках Конгресса пройдёт Российская неделя «Неинвазивные методы омоложения и гармонизации клиента. Инновации. Тренды 2025 года. Истории успеха» и будет работать маркет-плейс производителей косметических средств и косметологического оборудования.
Буду рада обсудить с вами варианты сотрудничества.</t>
  </si>
  <si>
    <t xml:space="preserve">
From: Иван из Quorum &lt;hr@eurojuris.ru&gt;
Sent: Wednesday, May 14, 2025 7:46 AM
To: Support &lt;support@ru.naos.com&gt;
Subject: [Spam] (10 июня) бизнес-решения на основе HR-метрик и аналитики
Добрый день! Будем рады видеть представителей вашей компании на 7-й конференции Hr-аналитика для Бизнеса 2025.
Фокус тема: из статистики в драйверы принятия решений
Мы поставили себе цель показать на кейсах, как можно принимать бизнес-решения на основе HR-метрик, улучшить стратегию найма на основе данных, измерить HR-функцию в деньгах и других метриках, понятных генеральному директору, как убедить руководителей пользоваться HR-метриками, использовать HR-данные для организационной эффективности.
Конференция пройдет очно 10-11 июня (Москва, Radisson Blu Belorusskaya), а 24 июня будет специальный онлайн-день по HR-TECH
Количество участников: до 60
Это для вас, если вы: HR-директор, HRBP, C&amp;B-специалист, руководитель отдела подбора персонала, специалист по организационному развитию и цифровизации процессов управления персоналом.
На площадке выступят спикеры из компаний:
*  Норникель, НЛМК, Северсталь, УРАЛВАГОНЗАВОД
*  Сибур, Татнефть, Акрон
*  Т-Банк, Газпромбанк, ОТП-банк, СОГАЗ, CarMoney
*  Транстелеком, Т2 (экс-ТЕЛЕ2)
*  Риттер Спорт, DODO BRANDS, Вкусвилл, АШАН
*  СДЭК, Pony Express, FESCO
*  Авито, Самолет, МТС Юрент, FIT SERVICE и др
Особенности:
*  Будет минивыставка реальных HR-дашбордов (5 спикеров покажут свои дашборды всем желающим)
*  Участники также будут общаться в минигруппах в рамках воркшопов по глубинным HR-метрикам
*  Будут кейсы использования ИИ в HR-аналитике и вообще в HR
*  24 июня будет специальный день по IT-системам для улучшения HR-сервисов для сотрудников.
*  Половина спикеров выступают впервые или очень редко.
Заинтересованы? Напишите мне ответ на почту, и вы получите полную программу 3-х дней для ознакомления и условия участия (вход по билетам).
---
Иван, отдел рекламы и маркетинга - Quorum Conference.
+7927158-97-34
Нужно отписать? &lt;https://ka-dialog.online/hr/index.php?e=support@ru.naos.com&gt;</t>
  </si>
  <si>
    <t>From: Андрей Николаев &lt;projects@rsvshipping.com&gt;
Sent: Wednesday, May 14, 2025 3:15 AM
To: Support &lt;support@ru.naos.com&gt;
Subject: Международные патежи. Быстро и недорого.
Здравствуйте,НС ВОСТОК!
Мы - группа компаний из Санкт-Петербурга «РСВ Шиппинг», члена гильдии профессионалов ВЭД «Гермес».
Предлагаем вам услуги по проведению международных платежей.
Работаем по схеме взаимозачета. Экспортная выручка закрывает импортную и наоборот.
Гарантируем надежные и быстрые переводы. День в день.
Можем провести ваш платеж несколькими путями:
1) как платежный агент по договору платежного агента
2) по доп. соглашению к вашему импортному контракту, по которому мы выступим плательщиком
3) по договору купли продажи.
Без ограничений на размер платежа.
Среди наших клиентов Северсталь, ТаймырГорМаш, ЧЭМК, Фосарго, УралКалий, FESCO, Русатом-Карго, СИБУР, УралХим.
Для безопасности сделок можем работать по аккредитиву, расходы на первый аккредитив берем на себя.</t>
  </si>
  <si>
    <t>From: Яна Конышева &lt;yana20033@icloud.com&gt;
Sent: Wednesday, May 14, 2025 1:53 AM
To: Support &lt;support@ru.naos.com&gt;
Subject: Сотрудничество
Здравствуйте меня зовут Яна , я очень бы хотела с вами сотрудничать !
Мой личный аккаунт- https://t.me/bunny_true &lt;https://t.me/bunny_true&gt;
Мой Инстаграмм- https://www.instagram.com/anattttolyevna/profilecard/?igsh=MWpsMnhxYXJoZXN0dw== &lt;https://www.instagram.com/anattttolyevna/profilecard/?igsh=MWpsMnhxYXJoZXN0dw==&gt;
Мой тг канал- https://t.me/Yanix_beauty_lifestyle</t>
  </si>
  <si>
    <t xml:space="preserve">
From: Полина Терентьева &lt;poli003@mail.ru&gt;
Sent: Tuesday, May 13, 2025 8:46 PM
To: Support &lt;support@ru.naos.com&gt;
Subject: В корзину товар переходит по более дорогой цене
--
Отправлено из Mail &lt;https://mail.ru/&gt;  для Android</t>
  </si>
  <si>
    <t xml:space="preserve">
From: Арина Горская &lt;gorssskya@mail.ru&gt;
Sent: Tuesday, May 13, 2025 7:19 PM
To: Support &lt;support@ru.naos.com&gt;
Subject: BIODERMA.pdf
Отправлено из мобильной Почты Mail</t>
  </si>
  <si>
    <t xml:space="preserve">
From: Алдын-Сай Бичемей &lt;ansaiii@bk.ru&gt;
Sent: Thursday, May 15, 2025 3:55 PM
To: Support &lt;support@ru.naos.com&gt;
Subject: image-15-05-25-19-54.jpeg
Здравствуйте! Хотела спросить, у вас есть оригинальные бренды на OZON? Очень хочу заказать товар, но боюсь, что это подделка. Хоть там есть метка Original, хотела бы у вас уточнить.
Отправлено из мобильной Почты Mail.ru</t>
  </si>
  <si>
    <t>Добрый день! Продукция и ингредиенты BIODERMA/Institut Esthederm/Etat Pur проходят очень строгую оценку безопасности. Мы гарантируем оригинальность продукции, реализуемой продавцом NAOS (ООО "Наос Восток"). При возникновении любых спорных вопросов вы можете обратиться в службу поддержки интернет-магазина.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From: Support &lt;support@ru.naos.com&gt;
Sent: Thursday, May 15, 2025 4:21 PM
To: Artem Shapovalov &lt;Artem.Shapovalov@ru.naos.com&gt;
Cc: Daria Volodina &lt;Daria.Volodina@ru.naos.com&gt;; Igor Ekimenko &lt;igor.ekimenko@ru.naos.com&gt;
Subject: FW: image-15-05-25-19-54.jpeg
From: Алдын-Сай Бичемей &lt;ansaiii@bk.ru &lt;mailto:ansaiii@bk.ru&gt; &gt;
Sent: Thursday, May 15, 2025 3:55 PM
To: Support &lt;support@ru.naos.com &lt;mailto:support@ru.naos.com&gt; &gt;
Subject: image-15-05-25-19-54.jpeg
Здравствуйте! Хотела спросить, у вас есть оригинальные бренды на OZON? Очень хочу заказать товар, но боюсь, что это подделка. Хоть там есть метка Original, хотела бы у вас уточнить.
Отправлено из мобильной Почты Mail.ru</t>
  </si>
  <si>
    <t>From: 77-473 Москва г. Береговой пр-д. дом 5А. корпус 1 &lt;apt_473@neo-pharm.ru&gt;
Sent: Thursday, May 15, 2025 3:19 PM
To: Order &lt;Order@ru.naos.com&gt;; Elena.Garina@ru.naos.com; Support &lt;support@ru.naos.com&gt;
Subject: нет накладной ООУТ-0Ф036286 от 05.05.2025г
Добрый день.
Выгрузите, пожалуйста</t>
  </si>
  <si>
    <t>From: Дарья Цыкина &lt;tsikina@kadry2022-icped.ru&gt;
Sent: Thursday, May 15, 2025 2:33 PM
To: Support &lt;support@ru.naos.com&gt;
Subject: А.А. Эм - письмо
Добрый день!
Направляю письмо, прошу передать в канцелярию либо в приёмную.
Во вложении, исх. № 8/Л-628; 9/Л-628 от 15 мая 2025г, касательно изменений в законодательстве.</t>
  </si>
  <si>
    <t xml:space="preserve">
From: УЦ1 - очно в Москве &lt;uc@1c.ru&gt;
Sent: Thursday, May 15, 2025 1:26 PM
To: Support &lt;support@ru.naos.com&gt;
Subject: [MASSMAIL] Пятница + 1120 рублей = интенсив по настройке отчетов в «1С:ЗУП»!
Мы обновили курс по настройке отчетов в «1С:ЗУП» &lt;https://uc1.1c.ru/course/nastrojka-otchetov-v-programme-1s-zarplata-i-upravlenie-personalom/?utm_source=trigger_newsletter&amp;utm_medium=email&amp;utm_campaign=zup_ot_may&gt; !
Всего 1 120 руб. за интенсив с:
* Актуальными релизами и реальными примерами.
* 6 часами знаний и полезного опыта!
* Очным форматом (Москва) с готовыми рабочими местами, живым общением с экспертом и вкусным обедом.
Курс ведет Алла Назарова.
Дата: 16 мая (10:00 - 17:30)
Место:  Очно (Москва, Дмитровское шоссе, 9) | Онлайн
Успейте записаться — группа небольшая!
Записаться на курс &lt;https://uc1.1c.ru/course/nastrojka-otchetov-v-programme-1s-zarplata-i-upravlenie-personalom/?utm_source=trigger_newsletter&amp;utm_medium=email&amp;utm_campaign=zup_ot_may&gt;
Отписаться от рассылки &lt;https://maillist2.1c.ru/unsubscribe/2c32b8e40c2e1411dceec05c67824c3f?email=support%40ru.naos.com&amp;theme=454&amp;letter=11675%3E&gt;</t>
  </si>
  <si>
    <t>From: Александр Жукель &lt;gukao@reso.ru&gt;
Sent: Thursday, May 15, 2025 12:52 PM
To: Support &lt;support@ru.naos.com&gt;
Cc: gukao@reso.ru
Subject: ДМС для сотрудников
Добрый день!
Меня зовут Александр Жукель, я представляю страховую компанию РЕСО-Гарантия.
Подскажите, пожалуйста, планируете ли выбор страховщика по ДМС на будущий период?
Спасибо!</t>
  </si>
  <si>
    <t>From: Оля Зязина &lt;angelzwezda@yandex.ru&gt;
Sent: Thursday, May 15, 2025 12:46 PM
To: Support &lt;support@ru.naos.com&gt;
Subject: Re: naos.ru: заполнена web-форма [1] Задать вопрос
Здравствуйте, я оформляю заказ. Можно мне с этим заказом отправить каталоги продукции)
15:03, 5 февраля 2025 г., "Оля Зязина" &lt;angelzwezda@yandex.ru &lt;mailto:angelzwezda@yandex.ru&gt; &gt;:
Хорошо, спасибо
13:44, 5 февраля 2025 г., Support &lt;support@ru.naos.com &lt;mailto:support@ru.naos.com&gt; &gt;:
Оля, пожалуйста , сообщите нам об оформлении следующего заказа . Мы проверим возможность добавления каталога .</t>
  </si>
  <si>
    <t>-----Original Message-----
From: Juliia &lt;yuliya_qq@icloud.com&gt;
Sent: Thursday, May 15, 2025 12:39 PM
To: Support &lt;support@ru.naos.com&gt;
Subject: Конференции
Здравствуйте! Меня зовут Юлия.
15.05 состоялась конференция в г.Томск. Моя коллега выслала мне приглашение, я зарегистрировалась и пришла на конференцию.
Меня встретила ваша представительница и накинулась с вопросами кто я такая и почему пришла сюда, ведь она присылает приглашения чуть ли не индивидуально. Стояла отчитывала меня перед всеми. Это настолько закрытое и недоступное мероприятие для других врачей?
Считаю, что такое общение с людьми некрасиво и некорректно. Как я могу получать приглашения на мероприятия без неё? Ведь с вашим брендом я знакома давно и рекомендую его в первую очередь.</t>
  </si>
  <si>
    <t>Natalia Lyubovicheva</t>
  </si>
  <si>
    <t>Здравствуйте, Юлия!
Искренне благодарим вас за участие в конференции и за ваш интерес к нашему бренду. Нам очень жаль, что у вас остались такие впечатления от мероприятия — подобная ситуация абсолютно не соответствует нашим стандартам общения с врачами и партнёрами.
Мы разберёмся в произошедшем и примем меры, чтобы подобное не повторялось. Для нас важно, чтобы все участники чувствовали себя комфортно и желанными гостями.
Ещё раз приносим извинения за доставленные неудобства и благодарим за вашу лояльность. Если остались вопросы или пожелания — всегда рады помочь!
-----Original Message-----
From: Support &lt;support@ru.naos.com&gt;
Sent: Thursday, May 15, 2025 2:10 PM
To: Artem Shapovalov &lt;Artem.Shapovalov@ru.naos.com&gt;
Cc: Daria Volodina &lt;Daria.Volodina@ru.naos.com&gt;; Igor Ekimenko &lt;igor.ekimenko@ru.naos.com&gt;
Subject: FW: Конференции
-----Original Message-----
From: Juliia &lt;yuliya_qq@icloud.com&gt;
Sent: Thursday, May 15, 2025 12:39 PM
To: Support &lt;support@ru.naos.com&gt;
Subject: Конференции
Здравствуйте! Меня зовут Юлия.
15.05 состоялась конференция в г.Томск. Моя коллега выслала мне приглашение, я зарегистрировалась и пришла на конференцию.
Меня встретила ваша представительница и накинулась с вопросами кто я такая и почему пришла сюда, ведь она присылает приглашения чуть ли не индивидуально. Стояла отчитывала меня перед всеми. Это настолько закрытое и недоступное мероприятие для других врачей?
Считаю, что такое общение с людьми некрасиво и некорректно. Как я могу получать приглашения на мероприятия без неё? Ведь с вашим брендом я знакома давно и рекомендую его в первую очередь.</t>
  </si>
  <si>
    <t xml:space="preserve">
From: Анна *** &lt;suldinka@list.ru&gt;
Sent: Thursday, May 15, 2025 12:34 PM
To: Support &lt;support@ru.naos.com&gt;
Subject: Естедерм
Добрый день! Когда будет защитный спрей в наличии на вашем сайте
Отправлено из мобильной Почты Mail</t>
  </si>
  <si>
    <t>24.05.2025</t>
  </si>
  <si>
    <t>Добрый день!
Извините за задержку. К сожалению, данное средство снято с производства
From: Support &lt;support@ru.naos.com&gt;
Sent: Friday, May 23, 2025 9:43 AM
To: Artem Shapovalov &lt;Artem.Shapovalov@ru.naos.com&gt;
Cc: Daria Volodina &lt;Daria.Volodina@ru.naos.com&gt;; Igor Ekimenko &lt;igor.ekimenko@ru.naos.com&gt;
Subject: FW: RE: Естедерм
From: Анна *** &lt;suldinka@list.ru &lt;mailto:suldinka@list.ru&gt; &gt;
Sent: Friday, May 23, 2025 8:53 AM
To: Support &lt;support@ru.naos.com &lt;mailto:support@ru.naos.com&gt; &gt;
Subject: Re: RE: Естедерм
А когда ждать?
Отправлено из мобильной Почты Mail
четверг, 15 мая 2025 г., 15:09 +04:00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Анна *** &lt;suldinka@list.ru&gt;
Sent: Thursday, May 15, 2025 12:34 PM
To: Support &lt;support@ru.naos.com&gt;
Subject: Естедерм
Добрый день! Когда будет защитный спрей в наличии на вашем сайте
Отправлено из мобильной Почты Mail</t>
  </si>
  <si>
    <t>-----Original Message-----
From: Анна Сульдина &lt;syldina.anna@icloud.com&gt;
Sent: Thursday, May 15, 2025 12:32 PM
To: Support &lt;support@ru.naos.com&gt;
Subject:
Добрый день! Защитный спрей с клеточной водой когда будет в наличии?</t>
  </si>
  <si>
    <t>From: Ирина Ярошук &lt;irina.yaroshuk62@gmail.com&gt;
Sent: Thursday, May 15, 2025 12:18 PM
To: Support &lt;support@ru.naos.com&gt;
Subject: Срок годности
14.05.25 купила в аптеке Горздрав по адресу Москва,  Вильнюсская ул. 5
Провизор не смогла найти срок годности на упаковке, я тоже не вижу этой информации.
Подскажите, пожалуйста срок годности данного бальзама</t>
  </si>
  <si>
    <t>Добрый день!
Приносим искренние извинения за доставленные неудобства. Да, такая ситуация действительно может быть связана с редким производственным браком — например, если маркировка случайно не была нанесена.
Чтобы решить вопрос:
1. Обратитесь в аптеку «Горздрав», где была совершена покупка, и запросите замену товара.
2. Если возникнут сложности, напишите нам — поможем связаться с аптекой для ускорения процесса.
Ещё раз благодарим за понимание и готовы помочь в разрешении ситуации!
From: Support &lt;support@ru.naos.com&gt;
Sent: Saturday, May 17, 2025 2:23 PM
To: Artem Shapovalov &lt;Artem.Shapovalov@ru.naos.com&gt;; Daria Volodina &lt;Daria.Volodina@ru.naos.com&gt;
Cc: Igor Ekimenko &lt;igor.ekimenko@ru.naos.com&gt;
Subject: FW: Срок годности
From: Ирина Ярошук &lt;irina.yaroshuk62@gmail.com &lt;mailto:irina.yaroshuk62@gmail.com&gt; &gt;
Sent: Saturday, May 17, 2025 12:14 PM
To: Support &lt;support@ru.naos.com &lt;mailto:support@ru.naos.com&gt; &gt;
Subject: Re: Срок годности
У меня этого нет😟
Отправлено с iPhone
17 мая 2025 г., в 12:11, Support &lt;support@ru.naos.com &lt;mailto:support@ru.naos.com&gt; &gt; написал(а):
﻿
Пример:
&lt;image001.png&gt;</t>
  </si>
  <si>
    <t>From: Передумов Сергей Владимирович &lt;peredumov@skbkontur.ru&gt;
Sent: Thursday, May 15, 2025 12:04 PM
To: Support &lt;support@ru.naos.com&gt;
Subject: "СКБ Контур" MoneyPlace - Сервис аналитики для маркетплейсов
Добрый день.
Меня зовут Сергей, сотрудник компании «СКБ Контур»
Предлагаем Вам рассмотреть продукт « Moneyplace » - сервис аналитики для маркетплейсов.
Во вложении краткая презентация и коммерческое предложение по продукту, более подробную информацию можно взять непосредственно с сайта https://moneyplace.io/
Буду признателен за обратную связь по предложению, а также готов ответить на вопросы в формате звонка или онлайн-презентации.
Мои контакты в подписи, в конце письма, всегда онлайн по любому каналу связи.</t>
  </si>
  <si>
    <t xml:space="preserve">
-----Original Message-----
From: Вячеслав &lt;confab@mc21072.ispgateway.de&gt;
Sent: Thursday, May 15, 2025 11:25 AM
To: Support &lt;support@ru.naos.com&gt;
Subject: [Spam]По поводу базы клиентов
Здравствуйте!
Хотел бы обратиться к Вам с предложением - предоставить Вам базу клиентов и сделать рассылку в WhatsApp, с Вашим предложением.
Сообщения будут отправляться тем людям, которые являются Вашими наиболее целевыми клиентами.
Пожалуйста напишите мне в WhatsApp: 7 (925)3  45-- 20== 0 3
Заранее благодарен, Вячеслав.</t>
  </si>
  <si>
    <t xml:space="preserve">
From: Оля Зязина &lt;angelzwezda@yandex.ru&gt;
Sent: Thursday, May 15, 2025 11:24 AM
To: NAOS &lt;info@naos.ru&gt;
Subject: Re: Возможно, вам понравится что-то еще?
Добрый день, собираюсь оформить заказ на Биодерму. Можно мне заказом отправить каталоги продукции.
12:13, 14 мая 2025 г., NAOS &lt;info@naos.ru&gt;:
Приятный бонус при оформлении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&lt;https://tn-fua.mckx.ru/c/h5EcAAQAAACSC4Ab/E3ECBg/rOUArZuY_MZxydtk/?u=https%3A%2F%2Fnaos.ru%2F%3Futm_source%3DOOC_reg_promo%26utm_medium%3Demail_trigger%26utm_campaign%3Dabandoned_product_view_promo%26utm_term%3Dlogo&gt;
&lt;https://tn-fua.mckx.ru/c/h5EcAAQAAACSC4Ab/FHECBg/JDdgpt356Tj8JkUy/?u=https%3A%2F%2Fnaos.ru%2Fbioderma%2Fcatalog%2F%3Futm_source%3DOOC_reg_promo%26utm_medium%3Demail_trigger%26utm_campaign%3Dabandoned_product_view_promo%26utm_term%3Dheader_cta1&gt;
&lt;https://tn-fua.mckx.ru/c/h5EcAAQAAACSC4Ab/FXECBg/TzfieCXMRtFNBco9/?u=https%3A%2F%2Fnaos.ru%2Festhederm%2Fcatalog%2F%3Futm_source%3DOOC_reg_promo%26utm_medium%3Demail_trigger%26utm_campaign%3Dabandoned_product_view_promo%26utm_term%3Dheader_cta2&gt;
&lt;https://tn-fua.mckx.ru/c/h5EcAAQAAACSC4Ab/FnECBg/0GXcLtLQFS1w8aWD/?u=https%3A%2F%2Fnaos.ru%2Fetat_pur%2Fcatalog%2F%3Futm_source%3DOOC_reg_promo%26utm_medium%3Demail_trigger%26utm_campaign%3Dabandoned_product_view_promo%26utm_term%3Dheader_cta3&gt;
Акции &lt;https://tn-fua.mckx.ru/c/h5EcAAQAAACSC4Ab/F3ECBg/DO99Y6vAxqIZ09y9/?u=https%3A%2F%2Fnaos.ru%2Factions%2F%3Futm_source%3DOOC_reg_promo%26utm_medium%3Demail_trigger%26utm_campaign%3Dabandoned_product_view_promo%26utm_term%3Dheader_cta4&gt;
2 уровень
•
0 баллов
&lt;https://tn-fua.mckx.ru/c/h5EcAAQAAACSC4Ab/GHECBg/kvKQBBlI4nfI-ngR/?u=https%3A%2F%2Fnaos.ru%2Fpersonal%2F%3Futm_source%3DOOC_reg_promo%26utm_medium%3Demail_trigger%26utm_campaign%3Dabandoned_product_view_promo%26utm_term%3Dmain_banner&gt;
Здравствуйте, Ольга!
Благодарим за интерес к уходовым средствам NAOS. Пришла пора наслаждаться покупками, а для этого осталось лишь завершить заказ.
Чтобы ваша покупка стала еще приятнее, мы дарим вам промокод на 3 дополнительных пробника к вашему заказу!
AC-QAUAJ
&lt;https://tn-fua.mckx.ru/c/h5EcAAQAAACSC4Ab/GXECBg/SHfkK8SIL_S_TilX/?u=https%3A%2F%2Fnaos.ru%2Fcatalog%2F%3Futm_source%3DOOC_reg_promo%26utm_medium%3Demail_trigger%26utm_campaign%3Dabandoned_product_view_promo%26utm_term%3Dbody_cta1&gt;
Вы смотрели эти средства
Успейте приобрести, пока они в наличии
&lt;https://tn-fua.mckx.ru/c/h5EcAAQAAACSC4Ab/GnECBg/bJlr2s2QH4FWvJUg/?u=https%3A%2F%2Fnaos.ru%2Fbioderma%2Fcatalog%2Flitso%2Fzashchita_ot_solntsa%2Fkrem_ot_pigmentatsii_i_morshchin_spf50%2F&gt;
Скидка -20%
506 баллов за покупку
Photoderm &lt;https://tn-fua.mckx.ru/c/h5EcAAQAAACSC4Ab/G3ECBg/LRm9J_6lxhC0rO72/?u=https%3A%2F%2Fnaos.ru%2Fbioderma%2Fcatalog%2Flitso%2Fzashchita_ot_solntsa%2Fkrem_ot_pigmentatsii_i_morshchin_spf50%2F&gt;
Крем от пигментации и морщин SPF50+, 40 мл
2024 ₽
2530 ₽
Купить &lt;https://tn-fua.mckx.ru/c/h5EcAAQAAACSC4Ab/HHECBg/eqa_M9tAuPwKZea0/?u=https%3A%2F%2Fnaos.ru%2Fbioderma%2Fcatalog%2Flitso%2Fzashchita_ot_solntsa%2Fkrem_ot_pigmentatsii_i_morshchin_spf50%2F&gt;
&lt;https://tn-fua.mckx.ru/c/h5EcAAQAAACSC4Ab/GnECBg/xpPcAwmf9qeI7uCb/?u=https%3A%2F%2Fnaos.ru%2Fbioderma%2Fcatalog%2Ftelo%2Fzashchita_ot_solntsa_1%2Fsolntsezashchitnyy_antioksidantnyy_uvlazhnyayushchiy_sprey_spf_50%2F&gt;
Скидка -20%
754 балла за покупку
Photoderm &lt;https://tn-fua.mckx.ru/c/h5EcAAQAAACSC4Ab/G3ECBg/z3n0fG2gtKoHbPRU/?u=https%3A%2F%2Fnaos.ru%2Fbioderma%2Fcatalog%2Ftelo%2Fzashchita_ot_solntsa_1%2Fsolntsezashchitnyy_antioksidantnyy_uvlazhnyayushchiy_sprey_spf_50%2F&gt;
Солнцезащитный антиоксидантный увлажняющий спрей SPF 50, 200 мл
3016 ₽
3770 ₽
Купить &lt;https://tn-fua.mckx.ru/c/h5EcAAQAAACSC4Ab/HHECBg/AHxOXxJNisp_d8Bl/?u=https%3A%2F%2Fnaos.ru%2Fbioderma%2Fcatalog%2Ftelo%2Fzashchita_ot_solntsa_1%2Fsolntsezashchitnyy_antioksidantnyy_uvlazhnyayushchiy_sprey_spf_50%2F&gt;
&lt;https://tn-fua.mckx.ru/c/h5EcAAQAAACSC4Ab/GnECBg/rZOSj579SEFGwSqk/?u=https%3A%2F%2Fnaos.ru%2Fbioderma%2Fcatalog%2Fsolntse%2Fcoral_safe%2Fspf_50_solntsezashchitnyy_sprey_dlya_litsa_i_tela%2F&gt;
Скидка -20%
682 балла за покупку
Photoderm &lt;https://tn-fua.mckx.ru/c/h5EcAAQAAACSC4Ab/G3ECBg/7zxZRGgwhKnN7wnB/?u=https%3A%2F%2Fnaos.ru%2Fbioderma%2Fcatalog%2Fsolntse%2Fcoral_safe%2Fspf_50_solntsezashchitnyy_sprey_dlya_litsa_i_tela%2F&gt;
SPF 50+ Солнцезащитный спрей для лица и тела, 200 мл
2728 ₽
3410 ₽
Купить &lt;https://tn-fua.mckx.ru/c/h5EcAAQAAACSC4Ab/HHECBg/W6hmPEc13dLFX-iA/?u=https%3A%2F%2Fnaos.ru%2Fbioderma%2Fcatalog%2Fsolntse%2Fcoral_safe%2Fspf_50_solntsezashchitnyy_sprey_dlya_litsa_i_tela%2F&gt;
Ольга, рекомендация для вас:
&lt;https://tn-fua.mckx.ru/c/h5EcAAQAAACSC4Ab/HXECBg/Se461gqCPeTQQkmr/?u=https%3A%2F%2Fnaos.ru%2Fbioderma%2Fcatalog%2Flitso%2Fuspokaivayushchaya_syvorotka_protiv_pokrasneniy_i_morshchin_ar%2F&gt;
803 балла за покупку
Sensibio &lt;https://tn-fua.mckx.ru/c/h5EcAAQAAACSC4Ab/HnECBg/mtdKTwutvnCud4Nv/?u=https%3A%2F%2Fnaos.ru%2Fbioderma%2Fcatalog%2Flitso%2Fuspokaivayushchaya_syvorotka_protiv_pokrasneniy_i_morshchin_ar%2F&gt;
AR+ Успокаивающая сыворотка против покраснений и морщин, 30 мл
3210 ₽
Купить &lt;https://tn-fua.mckx.ru/c/h5EcAAQAAACSC4Ab/H3ECBg/wJsqXktTrH5EcE6X/?u=https%3A%2F%2Fnaos.ru%2Fbioderma%2Fcatalog%2Flitso%2Fuspokaivayushchaya_syvorotka_protiv_pokrasneniy_i_morshchin_ar%2F&gt;
&lt;https://tn-fua.mckx.ru/c/h5EcAAQAAACSC4Ab/HXECBg/D9gXzNiHTP2jNPpg/?u=https%3A%2F%2Fnaos.ru%2Fbioderma%2Fcatalog%2Fsolntse%2Fposle_zagara_2%2Fgel_krem_posle_solntsa%2F&gt;
Скидка -20%
422 балла за покупку
Photoderm &lt;https://tn-fua.mckx.ru/c/h5EcAAQAAACSC4Ab/HnECBg/wllO-4NEoxnxiOfV/?u=https%3A%2F%2Fnaos.ru%2Fbioderma%2Fcatalog%2Fsolntse%2Fposle_zagara_2%2Fgel_krem_posle_solntsa%2F&gt;
Гель-крем после солнца, 200 мл
1688 ₽
2110 ₽
Купить &lt;https://tn-fua.mckx.ru/c/h5EcAAQAAACSC4Ab/H3ECBg/kcqtl_SFJKy9at-t/?u=https%3A%2F%2Fnaos.ru%2Fbioderma%2Fcatalog%2Fsolntse%2Fposle_zagara_2%2Fgel_krem_posle_solntsa%2F&gt;
&lt;https://tn-fua.mckx.ru/c/h5EcAAQAAACSC4Ab/HXECBg/W9ZtEOweAAJBSn4f/?u=https%3A%2F%2Fnaos.ru%2Fbioderma%2Fcatalog%2Flitso%2Fpitanie_i_uvlazhnenie%2Fsyvorotka_defensive%2F&gt;
803 балла за покупку
Sensibio &lt;https://tn-fua.mckx.ru/c/h5EcAAQAAACSC4Ab/HnECBg/M8AeUbJM17CPtdM9/?u=https%3A%2F%2Fnaos.ru%2Fbioderma%2Fcatalog%2Flitso%2Fpitanie_i_uvlazhnenie%2Fsyvorotka_defensive%2F&gt;
Сыворотка для чувствительной кожи Defensive, 30 мл
3210 ₽
Купить &lt;https://tn-fua.mckx.ru/c/h5EcAAQAAACSC4Ab/H3ECBg/ASPh6oEDRPHUjlFl/?u=https%3A%2F%2Fnaos.ru%2Fbioderma%2Fcatalog%2Flitso%2Fpitanie_i_uvlazhnenie%2Fsyvorotka_defensive%2F&gt;
У вас пока 0 баллов
Накапливайте бонусы при покупке средств NAOS
&lt;https://tn-fua.mckx.ru/c/h5EcAAQAAACSC4Ab/IHECBg/ExC4XjuXxJwanbRc/?u=https%3A%2F%2Fnaos.ru%2Fcatalog%2F%3Fdiscount%3Dyes%26utm_source%3DOOC_reg_promo%26utm_medium%3Demail%26utm_campaign%3Dpromo_1642025%26utm_term%3Dbanner_points2&gt;
Больше преимуществ для вас
3 пробника на выбор
к каждому заказу
Бесплатная доставка
при заказе на сумму
от 4 000 ₽
Подарок к заказу
от 5 000 ₽
&lt;https://tn-fua.mckx.ru/c/h5EcAAQAAACSC4Ab/InECBg/3QLS6PaY0oF2vuoO/?u=https%3A%2F%2Fnaos.ru%2F%3Futm_source%3DOOC_reg_promo%26utm_medium%3Demail_trigger%26utm_campaign%3Dabandoned_product_view_promo%26utm_term%3Dlogo&gt;
КОМПАНИЯ-ОСНОВАТЕЛЬ ТРЕХ БРЕНДОВ, ВДОХНОВЛЕННЫХ ЭКОБИОЛОГИЕЙ
&lt;https://tn-fua.mckx.ru/c/h5EcAAQAAACSC4Ab/I3ECBg/Gxdg38djWeNQMY9N/?u=https%3A%2F%2Fnaos.ru%2Fbioderma%2F%3Futm_source%3DOOC_reg_promo%26utm_medium%3Demail_trigger%26utm_campaign%3Dabandoned_product_view_promo%26utm_term%3Dfooter_logo1&gt;
&lt;https://tn-fua.mckx.ru/c/h5EcAAQAAACSC4Ab/JHECBg/KLgwXXWSzH4Gi4qg/?u=https%3A%2F%2Fnaos.ru%2Festhederm%2F%3Futm_source%3DOOC_reg_promo%26utm_medium%3Demail_trigger%26utm_campaign%3Dabandoned_product_view_promo%26utm_term%3Dfooter_logo2&gt;
&lt;https://tn-fua.mckx.ru/c/h5EcAAQAAACSC4Ab/JXECBg/ABkWW--p46-OTfv4/?u=https%3A%2F%2Fnaos.ru%2Fetat_pur%2F%3Futm_source%3DOOC_reg_promo%26utm_medium%3Demail_trigger%26utm_campaign%3Dabandoned_product_view_promo%26utm_term%3Dfooter_logo3&gt;
8 800 600 02 39 &lt;tel:88006000239&gt;
support@ru.naos.com &lt;mailto:support@ru.naos.com&gt;
Полная версия письма &lt;https://tn-fua.mckx.ru/c/h5EcAAQAAACSC4Ab/JnECBg/kk8rJrF4Ipu_7B_h/?u=https%3A%2F%2Ftn-fua.mckx.ru%2Fv%2Fh5EcAAQAAACSC4Ab%2F3liOL_k_ORlisonm&gt;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&lt;https://tn-fua.mckx.ru/c/h5EcAAQAAACSC4Ab/J3ECBg/i1K5cap28Vs3sk5t/?u=https%3A%2F%2Ftn-fua.mckx.ru%2Fu%2Fh5EcAAQAAACSC4Ab%2F3liOL_k_ORlisonm&gt;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
Отправлено из мобильного приложения Яндекс Почты</t>
  </si>
  <si>
    <t>Здравствуйте! К сожалению, на данный момент у нас нет каталогов продукции. Но вы можете ознакомиться с ассортиментом на нашем сайте naos.ru
From: Support &lt;support@ru.naos.com&gt;
Sent: Thursday, May 15, 2025 2:07 PM
To: Artem Shapovalov &lt;Artem.Shapovalov@ru.naos.com&gt;
Cc: Daria Volodina &lt;Daria.Volodina@ru.naos.com&gt;; Igor Ekimenko &lt;igor.ekimenko@ru.naos.com&gt;
Subject: FW: Возможно, вам понравится что-то еще?
From: Оля Зязина &lt;angelzwezda@yandex.ru &lt;mailto:angelzwezda@yandex.ru&gt; &gt;
Sent: Thursday, May 15, 2025 11:24 AM
To: NAOS &lt;info@naos.ru &lt;mailto:info@naos.ru&gt; &gt;
Subject: Re: Возможно, вам понравится что-то еще?
Добрый день, собираюсь оформить заказ на Биодерму. Можно мне заказом отправить каталоги продукции.
12:13, 14 мая 2025 г., NAOS &lt;info@naos.ru &lt;mailto:info@naos.ru&gt; &gt;:
Приятный бонус при оформлении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&lt;https://tn-fua.mckx.ru/c/h5EcAAQAAACSC4Ab/E3ECBg/rOUArZuY_MZxydtk/?u=https%3A%2F%2Fnaos.ru%2F%3Futm_source%3DOOC_reg_promo%26utm_medium%3Demail_trigger%26utm_campaign%3Dabandoned_product_view_promo%26utm_term%3Dlogo&gt;
&lt;https://tn-fua.mckx.ru/c/h5EcAAQAAACSC4Ab/FHECBg/JDdgpt356Tj8JkUy/?u=https%3A%2F%2Fnaos.ru%2Fbioderma%2Fcatalog%2F%3Futm_source%3DOOC_reg_promo%26utm_medium%3Demail_trigger%26utm_campaign%3Dabandoned_product_view_promo%26utm_term%3Dheader_cta1&gt;
&lt;https://tn-fua.mckx.ru/c/h5EcAAQAAACSC4Ab/FXECBg/TzfieCXMRtFNBco9/?u=https%3A%2F%2Fnaos.ru%2Festhederm%2Fcatalog%2F%3Futm_source%3DOOC_reg_promo%26utm_medium%3Demail_trigger%26utm_campaign%3Dabandoned_product_view_promo%26utm_term%3Dheader_cta2&gt;
&lt;https://tn-fua.mckx.ru/c/h5EcAAQAAACSC4Ab/FnECBg/0GXcLtLQFS1w8aWD/?u=https%3A%2F%2Fnaos.ru%2Fetat_pur%2Fcatalog%2F%3Futm_source%3DOOC_reg_promo%26utm_medium%3Demail_trigger%26utm_campaign%3Dabandoned_product_view_promo%26utm_term%3Dheader_cta3&gt;
Акции &lt;https://tn-fua.mckx.ru/c/h5EcAAQAAACSC4Ab/F3ECBg/DO99Y6vAxqIZ09y9/?u=https%3A%2F%2Fnaos.ru%2Factions%2F%3Futm_source%3DOOC_reg_promo%26utm_medium%3Demail_trigger%26utm_campaign%3Dabandoned_product_view_promo%26utm_term%3Dheader_cta4&gt;
2 уровень
•
0 баллов
&lt;https://tn-fua.mckx.ru/c/h5EcAAQAAACSC4Ab/GHECBg/kvKQBBlI4nfI-ngR/?u=https%3A%2F%2Fnaos.ru%2Fpersonal%2F%3Futm_source%3DOOC_reg_promo%26utm_medium%3Demail_trigger%26utm_campaign%3Dabandoned_product_view_promo%26utm_term%3Dmain_banner&gt;
Здравствуйте, Ольга!
Благодарим за интерес к уходовым средствам NAOS. Пришла пора наслаждаться покупками, а для этого осталось лишь завершить заказ.
Чтобы ваша покупка стала еще приятнее, мы дарим вам промокод на 3 дополнительных пробника к вашему заказу!
AC-QAUAJ
&lt;https://tn-fua.mckx.ru/c/h5EcAAQAAACSC4Ab/GXECBg/SHfkK8SIL_S_TilX/?u=https%3A%2F%2Fnaos.ru%2Fcatalog%2F%3Futm_source%3DOOC_reg_promo%26utm_medium%3Demail_trigger%26utm_campaign%3Dabandoned_product_view_promo%26utm_term%3Dbody_cta1&gt;
Вы смотрели эти средства
Успейте приобрести, пока они в наличии
&lt;https://tn-fua.mckx.ru/c/h5EcAAQAAACSC4Ab/GnECBg/bJlr2s2QH4FWvJUg/?u=https%3A%2F%2Fnaos.ru%2Fbioderma%2Fcatalog%2Flitso%2Fzashchita_ot_solntsa%2Fkrem_ot_pigmentatsii_i_morshchin_spf50%2F&gt;
Скидка -20%
506 баллов за покупку
Photoderm &lt;https://tn-fua.mckx.ru/c/h5EcAAQAAACSC4Ab/G3ECBg/LRm9J_6lxhC0rO72/?u=https%3A%2F%2Fnaos.ru%2Fbioderma%2Fcatalog%2Flitso%2Fzashchita_ot_solntsa%2Fkrem_ot_pigmentatsii_i_morshchin_spf50%2F&gt;
Крем от пигментации и морщин SPF50+, 40 мл
2024 ₽
2530 ₽
Купить &lt;https://tn-fua.mckx.ru/c/h5EcAAQAAACSC4Ab/HHECBg/eqa_M9tAuPwKZea0/?u=https%3A%2F%2Fnaos.ru%2Fbioderma%2Fcatalog%2Flitso%2Fzashchita_ot_solntsa%2Fkrem_ot_pigmentatsii_i_morshchin_spf50%2F&gt;
&lt;https://tn-fua.mckx.ru/c/h5EcAAQAAACSC4Ab/GnECBg/xpPcAwmf9qeI7uCb/?u=https%3A%2F%2Fnaos.ru%2Fbioderma%2Fcatalog%2Ftelo%2Fzashchita_ot_solntsa_1%2Fsolntsezashchitnyy_antioksidantnyy_uvlazhnyayushchiy_sprey_spf_50%2F&gt;
Скидка -20%
754 балла за покупку
Photoderm &lt;https://tn-fua.mckx.ru/c/h5EcAAQAAACSC4Ab/G3ECBg/z3n0fG2gtKoHbPRU/?u=https%3A%2F%2Fnaos.ru%2Fbioderma%2Fcatalog%2Ftelo%2Fzashchita_ot_solntsa_1%2Fsolntsezashchitnyy_antioksidantnyy_uvlazhnyayushchiy_sprey_spf_50%2F&gt;
Солнцезащитный антиоксидантный увлажняющий спрей SPF 50, 200 мл
3016 ₽
3770 ₽
Купить &lt;https://tn-fua.mckx.ru/c/h5EcAAQAAACSC4Ab/HHECBg/AHxOXxJNisp_d8Bl/?u=https%3A%2F%2Fnaos.ru%2Fbioderma%2Fcatalog%2Ftelo%2Fzashchita_ot_solntsa_1%2Fsolntsezashchitnyy_antioksidantnyy_uvlazhnyayushchiy_sprey_spf_50%2F&gt;
&lt;https://tn-fua.mckx.ru/c/h5EcAAQAAACSC4Ab/GnECBg/rZOSj579SEFGwSqk/?u=https%3A%2F%2Fnaos.ru%2Fbioderma%2Fcatalog%2Fsolntse%2Fcoral_safe%2Fspf_50_solntsezashchitnyy_sprey_dlya_litsa_i_tela%2F&gt;
Скидка -20%
682 балла за покупку
Photoderm &lt;https://tn-fua.mckx.ru/c/h5EcAAQAAACSC4Ab/G3ECBg/7zxZRGgwhKnN7wnB/?u=https%3A%2F%2Fnaos.ru%2Fbioderma%2Fcatalog%2Fsolntse%2Fcoral_safe%2Fspf_50_solntsezashchitnyy_sprey_dlya_litsa_i_tela%2F&gt;
SPF 50+ Солнцезащитный спрей для лица и тела, 200 мл
2728 ₽
3410 ₽
Купить &lt;https://tn-fua.mckx.ru/c/h5EcAAQAAACSC4Ab/HHECBg/W6hmPEc13dLFX-iA/?u=https%3A%2F%2Fnaos.ru%2Fbioderma%2Fcatalog%2Fsolntse%2Fcoral_safe%2Fspf_50_solntsezashchitnyy_sprey_dlya_litsa_i_tela%2F&gt;
Ольга, рекомендация для вас:
&lt;https://tn-fua.mckx.ru/c/h5EcAAQAAACSC4Ab/HXECBg/Se461gqCPeTQQkmr/?u=https%3A%2F%2Fnaos.ru%2Fbioderma%2Fcatalog%2Flitso%2Fuspokaivayushchaya_syvorotka_protiv_pokrasneniy_i_morshchin_ar%2F&gt;
803 балла за покупку
Sensibio &lt;https://tn-fua.mckx.ru/c/h5EcAAQAAACSC4Ab/HnECBg/mtdKTwutvnCud4Nv/?u=https%3A%2F%2Fnaos.ru%2Fbioderma%2Fcatalog%2Flitso%2Fuspokaivayushchaya_syvorotka_protiv_pokrasneniy_i_morshchin_ar%2F&gt;
AR+ Успокаивающая сыворотка против покраснений и морщин, 30 мл
3210 ₽
Купить &lt;https://tn-fua.mckx.ru/c/h5EcAAQAAACSC4Ab/H3ECBg/wJsqXktTrH5EcE6X/?u=https%3A%2F%2Fnaos.ru%2Fbioderma%2Fcatalog%2Flitso%2Fuspokaivayushchaya_syvorotka_protiv_pokrasneniy_i_morshchin_ar%2F&gt;
&lt;https://tn-fua.mckx.ru/c/h5EcAAQAAACSC4Ab/HXECBg/D9gXzNiHTP2jNPpg/?u=https%3A%2F%2Fnaos.ru%2Fbioderma%2Fcatalog%2Fsolntse%2Fposle_zagara_2%2Fgel_krem_posle_solntsa%2F&gt;
Скидка -20%
422 балла за покупку
Photoderm &lt;https://tn-fua.mckx.ru/c/h5EcAAQAAACSC4Ab/HnECBg/wllO-4NEoxnxiOfV/?u=https%3A%2F%2Fnaos.ru%2Fbioderma%2Fcatalog%2Fsolntse%2Fposle_zagara_2%2Fgel_krem_posle_solntsa%2F&gt;
Гель-крем после солнца, 200 мл
1688 ₽
2110 ₽
Купить &lt;https://tn-fua.mckx.ru/c/h5EcAAQAAACSC4Ab/H3ECBg/kcqtl_SFJKy9at-t/?u=https%3A%2F%2Fnaos.ru%2Fbioderma%2Fcatalog%2Fsolntse%2Fposle_zagara_2%2Fgel_krem_posle_solntsa%2F&gt;
&lt;https://tn-fua.mckx.ru/c/h5EcAAQAAACSC4Ab/HXECBg/W9ZtEOweAAJBSn4f/?u=https%3A%2F%2Fnaos.ru%2Fbioderma%2Fcatalog%2Flitso%2Fpitanie_i_uvlazhnenie%2Fsyvorotka_defensive%2F&gt;
803 балла за покупку
Sensibio &lt;https://tn-fua.mckx.ru/c/h5EcAAQAAACSC4Ab/HnECBg/M8AeUbJM17CPtdM9/?u=https%3A%2F%2Fnaos.ru%2Fbioderma%2Fcatalog%2Flitso%2Fpitanie_i_uvlazhnenie%2Fsyvorotka_defensive%2F&gt;
Сыворотка для чувствительной кожи Defensive, 30 мл
3210 ₽
Купить &lt;https://tn-fua.mckx.ru/c/h5EcAAQAAACSC4Ab/H3ECBg/ASPh6oEDRPHUjlFl/?u=https%3A%2F%2Fnaos.ru%2Fbioderma%2Fcatalog%2Flitso%2Fpitanie_i_uvlazhnenie%2Fsyvorotka_defensive%2F&gt;
У вас пока 0 баллов
Накапливайте бонусы при покупке средств NAOS
&lt;https://tn-fua.mckx.ru/c/h5EcAAQAAACSC4Ab/IHECBg/ExC4XjuXxJwanbRc/?u=https%3A%2F%2Fnaos.ru%2Fcatalog%2F%3Fdiscount%3Dyes%26utm_source%3DOOC_reg_promo%26utm_medium%3Demail%26utm_campaign%3Dpromo_1642025%26utm_term%3Dbanner_points2&gt;
Больше преимуществ для вас
3 пробника на выбор
к каждому заказу
Бесплатная доставка
при заказе на сумму
от 4 000 ₽
Подарок к заказу
от 5 000 ₽
&lt;https://tn-fua.mckx.ru/c/h5EcAAQAAACSC4Ab/InECBg/3QLS6PaY0oF2vuoO/?u=https%3A%2F%2Fnaos.ru%2F%3Futm_source%3DOOC_reg_promo%26utm_medium%3Demail_trigger%26utm_campaign%3Dabandoned_product_view_promo%26utm_term%3Dlogo&gt;
КОМПАНИЯ-ОСНОВАТЕЛЬ ТРЕХ БРЕНДОВ, ВДОХНОВЛЕННЫХ ЭКОБИОЛОГИЕЙ
&lt;https://tn-fua.mckx.ru/c/h5EcAAQAAACSC4Ab/I3ECBg/Gxdg38djWeNQMY9N/?u=https%3A%2F%2Fnaos.ru%2Fbioderma%2F%3Futm_source%3DOOC_reg_promo%26utm_medium%3Demail_trigger%26utm_campaign%3Dabandoned_product_view_promo%26utm_term%3Dfooter_logo1&gt;
&lt;https://tn-fua.mckx.ru/c/h5EcAAQAAACSC4Ab/JHECBg/KLgwXXWSzH4Gi4qg/?u=https%3A%2F%2Fnaos.ru%2Festhederm%2F%3Futm_source%3DOOC_reg_promo%26utm_medium%3Demail_trigger%26utm_campaign%3Dabandoned_product_view_promo%26utm_term%3Dfooter_logo2&gt;
&lt;https://tn-fua.mckx.ru/c/h5EcAAQAAACSC4Ab/JXECBg/ABkWW--p46-OTfv4/?u=https%3A%2F%2Fnaos.ru%2Fetat_pur%2F%3Futm_source%3DOOC_reg_promo%26utm_medium%3Demail_trigger%26utm_campaign%3Dabandoned_product_view_promo%26utm_term%3Dfooter_logo3&gt;
8 800 600 02 39 &lt;tel:88006000239&gt;
support@ru.naos.com &lt;mailto:support@ru.naos.com&gt;
Полная версия письма &lt;https://tn-fua.mckx.ru/c/h5EcAAQAAACSC4Ab/JnECBg/kk8rJrF4Ipu_7B_h/?u=https%3A%2F%2Ftn-fua.mckx.ru%2Fv%2Fh5EcAAQAAACSC4Ab%2F3liOL_k_ORlisonm&gt;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&lt;https://tn-fua.mckx.ru/c/h5EcAAQAAACSC4Ab/J3ECBg/i1K5cap28Vs3sk5t/?u=https%3A%2F%2Ftn-fua.mckx.ru%2Fu%2Fh5EcAAQAAACSC4Ab%2F3liOL_k_ORlisonm&gt;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
Отправлено из мобильного приложения Яндекс Почты</t>
  </si>
  <si>
    <t>-----Original Message-----
From: Егор &lt;lander@web01.identibitsuisse.ch&gt;
Sent: Thursday, May 15, 2025 9:55 AM
To: Support &lt;support@ru.naos.com&gt;
Subject: [Spam]Отзывы
Здравствуйте!
Я хотел бы предложить свои услуги по размещению отзывов о Вас.
Могу для Вас писать отзывы с определенной периодичностью на отзовиках, Авито, Яндекс.
На страницах где обсуждается именно Ваша фирма буду раз в 2-3 недели публиковать отзыв под разными именами.
Отзывы можно размещать на нескольких площадках одновременно.
Обращайтесь по любым вопросам: 7(9 2 9)  504=7 3 0 4
(WhatsApp)</t>
  </si>
  <si>
    <t xml:space="preserve">
From: Любовь Фомичева &lt;vespertine@sh22805.ispgateway.de&gt;
Sent: Thursday, May 15, 2025 9:35 AM
To: Support &lt;support@ru.naos.com&gt;
Subject: [Spam] Привлекаем целевую аудиторию быстро и эффективно: SEO оптимизация и свободный доступ к аудиту
*SEO оптимизация Вашего сайта*
Присылайте ссылку на сайт для БЕСПЛАТНОГО аудита!
До 31.05 скидка 5% на комплекс Сайт + SEO - успей заказать!
*возможны разные варианты оплаты
✔ Применяем "умный" дизайн в работах!
✔ Более 40 успешных проектов за 2024 год!
✔ Гарантия на сайт 365 дней!
НАШ САЙТ &lt;https://clck.ru/3M3oZb&gt;
+7 (499) 226-25-06</t>
  </si>
  <si>
    <t xml:space="preserve">
From: Доставка для naos &lt;mail@variofast.ru&gt;
Sent: Thursday, May 15, 2025 9:03 AM
To: Support &lt;support@ru.naos.com&gt;
Subject: [Spam] Доставка для интернет-магазина naos
Добрый день.
Уважаемый руководитель naos.
Для Вашего интернет магазина хотим предложить расширить возможности доставки товаров через самую большую в России сеть пунктов выдачи:
*         Включите сеть пунктов выдачи в состав доставок Вашей продукции.
*         Продавайте на маркетплейсе.
Преимущества для naos:
* 1130 пунктов выдачи в городах России, и 22 000 за рубежом.
* Дешевая доставка даже в далёкие населенные пункты.
* Огромная аудитория покупателей в маркетплейсе и тем кому нравиться работать с нами.
* Быстрые выплаты за выданные заказы, строго в срок, указанный в договор.
* Вся отчетность для бухгалтерии в режиме On-Line.
* Отслеживание On-Line всех отправок по трекингу.
Подробнее в коммерческом предложении &lt;http://trs.variofast.ru/campaigns/ls2583wmhwec4/track-url/nc527ww0p8eb4/4c18d7cee26a11850f83336fb2baa762ab200974&gt;
Дешевле, надежнее, быстрее, удобнее.
Осуществляем доставку заказов из 12000 российских и зарубежных интернет-магазинов.
Вы получили это письмо потому что ранее зарегистрировались на сайте программы лояльности b2b loyalty.hr-2b.ru.
Отписаться от наших писем в один клик &lt;http://trs.variofast.ru/campaigns/ls2583wmhwec4/track-url/nc527ww0p8eb4/0fff6c080adb223ecd41df247b180e7663a9ebea&gt;</t>
  </si>
  <si>
    <t>From: Арина Филиппова &lt;arinafillipova@forums-awards.ru&gt;
Sent: Thursday, May 15, 2025 6:15 AM
To: Арина Филиппова &lt;arinafillipova@forums-awards.ru&gt;
Subject: Премия и Форум &lt;Лучшие социальные проекты России&gt; 2025г.
Importance: High
Коллеги, добрый день!
Приглашаем Вас стать участником Программы «Лучшие социальные проекты России» 2025г. Событие, демонстрирующее лучшие достижения в области корпоративной социальной ответственности.
Дата мероприятия: 18-19 сентября 2025г.
Место проведения: Radisson Residences, Zavidovo, Тверская область.
Критерии отбора участников:
* Масштабность;
* Динамика развития;
* Надежность;
* Новизна проекта;
* Вовлеченность сотрудников;
* Профессионализм команды;
* Эффективность решения;
* Позиционирование бренда;
* Репутация компании;
* Социальный эффект;
* Бизнес-эффект.
Среди категорий: Благотворительность, Поддержка социально незащищенных слоев населения, Социальный маркетинг, Экологические проекты и инициативы, Спонсорская поддержка социальных проектов, Благоустройство территорий, Корпоративные проекты, Неравнодушные. Поддержка и помощь и другие.
Среди Лауреатов прошлых лет: Госкорпорация «Росатом», Благотворительный фонд «Детский мир», ПАО «Газпром», ПАО «ЛУКОЙЛ», АО «Зарубежнефть», Золотодобывающая компания «Полюс, АО «Атомредметзолото», Группа НЛМК, AO «МКХ «ЕвроХИМ», ОАО «РЖД», АО «Центральная ППК», Лига Ставок, АО «Русская медная компания», АО «Сервье», ПАО «МТС», ПАО «Ростелеком», АО «Сити-XXI век», Розничная сеть О’КЕЙ, сеть магазинов Fix Price, АО «АЛЬФА-БАНК», ПАО Банк «ФК Открытие», Платежная система «Мир», АО «ДОМ.РФ», Московская городская Дума.
Среди СМИ: ТАСС, РИА Новости, Российская газета, Комсомольская правда, Газета «Вечерняя Москва», Журнал «Эксперт», Журнал «Профиль», The Voice, НТВ, ТНТ, Телеканал «Пятница», Матч ТВ, 2Х2, Радио Romantika, Авторадио, Детское радио, Радио Зенит.
Я на связи!
Kind</t>
  </si>
  <si>
    <t>From: Виктория Дашковская &lt;vikadashk@mail.ru&gt;
Sent: Wednesday, May 14, 2025 7:33 PM
To: Support &lt;support@ru.naos.com&gt;
Subject: Re: RE:
Дашковская Виктория Александровна Monocode врач-косметолог 89529200466 г. Новосибирск Добрый вечер
Отправлено из мобильной Почты Mail
среда, 14 мая 2025 г. в 14:23 +07:00 от support &lt;support@ru.naos.com &lt;mailto:support@ru.naos.com&gt; &gt;:
Виктория,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</si>
  <si>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Кирилл Аксенов &lt;select@srv32.srlpunto.com&gt;
Sent: Wednesday, May 14, 2025 5:35 PM
To: Support &lt;support@ru.naos.com&gt;
Subject: [Spam] НОВЫЕ И Б/У ДЕТАЛИ КИТАЙСКИХ АВТОМОБИЛЕЙ! ОРИГИНАЛЫ И ТОЧНЫЕ КОПИИ!
Приветствуем, владельцы СТО и интернет-магазинов автозапчастей!
«Как сэкономить до 50% на автозапчастях из Китая и получить гарантированное качество? Поставки под ключ!»
Головные боли наших клиентов из России: не проходят цены, не устраивает качество, постоянные поиски надежных поставщиков, проблемы с коммуникацией.
Мы готовы решить эти проблемы за вас.
✔ Экономия до 50%: Запчасти только проверенного качества.
✔ Гарантия качества: Тщательная проверка каждой партии перед отправкой.
✔ Консолидация груза: Стикеровка, перепаковка на своём складе
✔ Русский посредник в Китае: Никаких языковых барьеров и сложностей с логистикой.
Что мы предлагаем? Новые запчасти и Б\у с авторазборов Китая! Оригиналы, копии А класса, No Name.
- BMW, VAG….
- Hyundai, KIA
- Toyota, Lexus…
- Geely, Lixiang….
- Tesla..
- Запчасти для каршеринга и такси..
Работайте с одним поставщиком вместо десятков.
Не упустите возможность сэкономить и упростить свою работу!
&gt;&gt;&gt; Ватсап, телеграмм: ‪‪+7 909 166-29-61
&gt; Телеграмм &lt;https://t.me/AvtoParts_China?&gt;
&gt;&gt;&gt; Посмотреть каталог &lt;https://clck.ru/3Lk3kK&gt;</t>
  </si>
  <si>
    <t>From: Quick Sale &lt;marketing@quicksale24.ru&gt;
Sent: Wednesday, May 14, 2025 4:49 PM
To: Support &lt;support@ru.naos.com&gt;
Subject: Интеграция с блогером
Здравствуйте!
Я эксклюзивно представляю блогера Jully Merfy &lt;https://www.youtube.com/@Jully_Merfy&gt;  — YouTube-канал, преимущественно девушки 25–44 лет из России. Аудитория собрана органически — подписчики приходят через новые видео, что говорит о живом интересе к контенту.
Канал посвящён культовым личностям из мира моды, кино и искусства. В центре внимания — биографии знаменитостей, снятые с акцентом на драму, стиль и вдохновляющие истории. Видео формата 25–50 минут регулярно набирают хороший отклик и удержание.
Блогер дает гарант на видео от 100 000 до 200 000 просмотров.
Сейчас мы открыты к рекламным интеграциям на май-июнь и ищем партнёров. Возможно, это не совсем ваш формат — тогда</t>
  </si>
  <si>
    <t>From: Сосновская Анастасия &lt;nas.divakova@yandex.ru&gt;
Sent: Wednesday, May 14, 2025 4:34 PM
To: Support &lt;support@ru.naos.com&gt;
Subject: Re: Вопрос по качеству
У других средств помпы в порядке
16:26, 14 мая 2025 г., "Сосновская Анастасия" &lt;nas.divakova@yandex.ru &lt;mailto:nas.divakova@yandex.ru&gt; &gt;:
Добрый день.  Аптека, в которой я приобретала средства отказали мне в решении вопроса, поскольку в связи с законодательством косметические средства не подлежат возврату и обмену. Кроме этого они настаивают на том, что это натуральная косметика и в ней возможен подобный осадок, посоветовали все вскрыть и промыть помпу. Какие мои дальнейшие действия?
09:18, 13 мая 2025 г., Support &lt;support@ru.naos.com &lt;mailto:support@ru.naos.com&gt; &gt;:
Здравствуйте!
Благодарим за обращение. Ситуация, которую вы описали, действительно нехарактерна для продукции. Даже при правильном хранении подобные изменения могут возникнуть только в случае производственного дефекта, например, нарушения герметичности упаковки или стерильности при изготовлении.
Для решения вопроса рекомендуем обратиться в место, где был приобретен гель, с просьбой о замене товара. Если возникнут сложности при возврате или обмене, пожалуйста, сообщите нам.
Приносим извинения за доставленные неудобства и благодарим за понимание. Ваше обращение очень важно для нас!</t>
  </si>
  <si>
    <t>Здравствуйте, Анастасия!
Спасибо, что обратились к нам. Нам очень жаль, что вы столкнулись с такой ситуацией. Для оперативного решения вопроса уточните, пожалуйста, в какой аптеке вы приобрели средство. Мы свяжемся с партнёром, чтобы разобраться в проблеме и помочь вам.
From: Support &lt;support@ru.naos.com&gt;
Sent: Thursday, May 15, 2025 9:57 AM
To: Artem Shapovalov &lt;Artem.Shapovalov@ru.naos.com&gt;
Cc: Daria Volodina &lt;Daria.Volodina@ru.naos.com&gt;; Igor Ekimenko &lt;igor.ekimenko@ru.naos.com&gt;
Subject: FW: Вопрос по качеству
From: Сосновская Анастасия &lt;nas.divakova@yandex.ru &lt;mailto:nas.divakova@yandex.ru&gt; &gt;
Sent: Wednesday, May 14, 2025 4:34 PM
To: Support &lt;support@ru.naos.com &lt;mailto:support@ru.naos.com&gt; &gt;
Subject: Re: Вопрос по качеству
У других средств помпы в порядке
16:26, 14 мая 2025 г., "Сосновская Анастасия" &lt;nas.divakova@yandex.ru &lt;mailto:nas.divakova@yandex.ru&gt; &gt;:
Добрый день.  Аптека, в которой я приобретала средства отказали мне в решении вопроса, поскольку в связи с законодательством косметические средства не подлежат возврату и обмену. Кроме этого они настаивают на том, что это натуральная косметика и в ней возможен подобный осадок, посоветовали все вскрыть и промыть помпу. Какие мои дальнейшие действия?
09:18, 13 мая 2025 г., Support &lt;support@ru.naos.com &lt;mailto:support@ru.naos.com&gt; &gt;:
Здравствуйте!
Благодарим за обращение. Ситуация, которую вы описали, действительно нехарактерна для продукции. Даже при правильном хранении подобные изменения могут возникнуть только в случае производственного дефекта, например, нарушения герметичности упаковки или стерильности при изготовлении.
Для решения вопроса рекомендуем обратиться в место, где был приобретен гель, с просьбой о замене товара. Если возникнут сложности при возврате или обмене, пожалуйста, сообщите нам.
Приносим извинения за доставленные неудобства и благодарим за понимание. Ваше обращение очень важно для нас!</t>
  </si>
  <si>
    <t>From: Сосновская Анастасия &lt;nas.divakova@yandex.ru&gt;
Sent: Wednesday, May 14, 2025 4:27 PM
To: Support &lt;support@ru.naos.com&gt;
Subject: Re: Вопрос по качеству
Добрый день.  Аптека, в которой я приобретала средства отказали мне в решении вопроса, поскольку в связи с законодательством косметические средства не подлежат возврату и обмену. Кроме этого они настаивают на том, что это натуральная косметика и в ней возможен подобный осадок, посоветовали все вскрыть и промыть помпу. Какие мои дальнейшие действия?
09:18, 13 мая 2025 г., Support &lt;support@ru.naos.com &lt;mailto:support@ru.naos.com&gt; &gt;:
Здравствуйте!
Благодарим за обращение. Ситуация, которую вы описали, действительно нехарактерна для продукции. Даже при правильном хранении подобные изменения могут возникнуть только в случае производственного дефекта, например, нарушения герметичности упаковки или стерильности при изготовлении.
Для решения вопроса рекомендуем обратиться в место, где был приобретен гель, с просьбой о замене товара. Если возникнут сложности при возврате или обмене, пожалуйста, сообщите нам.
Приносим извинения за доставленные неудобства и благодарим за понимание. Ваше обращение очень важно для нас!</t>
  </si>
  <si>
    <t>From: Наталья Бурдак &lt;beauty@mamamobil.ru&gt;
Sent: Wednesday, May 14, 2025 10:16 AM
Subject: ссылка на обзор
Коллеги, доброе утро.
Рады поделиться ссылкой на опубликованный материал с солнцезащитными средствами https://mamamobil.ru/solnczezashhita-luchshie-spf-sredstva-dlya-licza-i-tela/ .</t>
  </si>
  <si>
    <t>From: Николай &lt;maklaudn@mail.ru&gt;
Sent: Wednesday, May 14, 2025 4:05 PM
To: Support &lt;support@ru.naos.com&gt;
Subject: Вопрос о наличии пробников
Добрый день!
Прохожу курс лечения у дерматолога, в рамках курса врачом были рекомендованы несколько Ваших средств, среди которых присутствует солнцезащитное средство, с выбором которого возникли некоторые проблемы.
На основании тестов кожи на приеме у врача, был рекомендован солнцезащитный крем на минеральных фильтрах или с преобладанием минеральных фильтров. Т.к. большинство подобных средств дают белесый эффект, а наносить средство нужно почти постоянно и на лицо, мой выбор пал на "Bioderma Photoderm солнцезащитный флюид с тоном spf 50+ (очень светлый оттенок)" , приобретал средство в Вашем магазине на Ozon, мне не совсем понравился эффект средства, поэтому сейчас склонен к тому чтобы попробовать несколько других Ваших средств.
ВОПРОС: возможно ли купить/получить пробники нескольких определенных Ваших средств из линейки Bioderma Photoderm? Т.к. тратить по 1,5 – 2 тысячи за каждое средство, которое в итоге может оказаться не подходящим не совсем хочется.</t>
  </si>
  <si>
    <t>From: Андрей Плекин &lt;ap@tehnoapps.ru&gt;
Sent: Wednesday, May 14, 2025 3:44 PM
To: Support &lt;support@ru.naos.com&gt;
Subject: [MASSMAIL]Мобильное приложение
Добрый день.
Предлагаем разработку мобильного приложения iOS и Android для вашей компании.
Сейчас у нас есть новая технология, которая позволяет быстро разрабатывать приложения (1-2 месяца), без необходимости привлечения тех. специалистов с вашей стороны, если приложение делается на основе уже имеющегося сайта (эта опция обсуждается индивидуально). Стоимость начинается от 500 тыс. руб. в зависимости от необходимых функций.
Мы работаем с мобильными приложениями уже более 7 лет. За это время реализовали и успешно поддерживаем проекты компаний из ряда регионов РФ.
Предлагаем полный цикл работы: проектирование, дизайн, ТЗ, программирование, техническая поддержка, менеджмент.
При наличии у вас задач, готовы усилить вашу команду разработки за счёт наших ресурсов.
Вы тот человек, к которому можно обратиться по этому поводу? Если нет, то прошу передать эту информацию заинтересованному коллеге, так как хотели бы обсудить более подробно возможный формат взаимодействия.
Буду рад обратной связи. Хорошего дня!
-----</t>
  </si>
  <si>
    <t>16.05.2025</t>
  </si>
  <si>
    <t>From: Екатерина Макарова &lt;makarova.ev@atlasclinic.ru&gt;
Sent: Friday, May 16, 2025 3:48 PM
To: info@naos.ru; Olga Gvozdkova &lt;Olga.Gvozdkova@ru.naos.com&gt;
Subject: Заказ АТЛАС
Добрый день! прошу прислать счет по заказу во вложении
и можно по срокам годности Suncare Адаптасан солнцезащитный спрей для лица,тела и волос, 150 мл - 10шт?
спасибо!
--</t>
  </si>
  <si>
    <t>From: Novius Site &lt;sites@novius-cloud.com&gt;
Sent: Friday, May 16, 2025 1:14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
Фамилия : Чухрова
Имя : Наталья
Адрес электронной почты : choohrova@yandex.ru &lt;mailto:choohrova@yandex.ru&gt;
Содержание письма : Здравствуйте! 12 мая был приобретен в аптечной сети доктор Столетов, Россия, Санкт-Петербург Bioderma pigmentbio foaming cream, сроком годности 11/25 года. Крем был запечатан, но при вскрытии я обнаружила горький запах, характерный для кремов с истекшем сроком годности или нарушенным хранением. Прошу вас прокомментировать мою ситуацию, а также возможность его заменить на аналогичный надлежащего какого-то в аптеке где он был приобретен. Сравнила у представителей Золотого яблока и Рив Гош линейку данной продукции и запахи действительно отличаются. Я согласна, что нет ярко выраженного приятного запаха, но запах у более свежей продукции нейтральный.</t>
  </si>
  <si>
    <t>From: Григорьян Кристина &lt;greencarry1317@mail.ru&gt;
Sent: Friday, May 16, 2025 12:45 PM
To: Support &lt;support@ru.naos.com&gt;
Subject: Re: RE: Возврат некачественного средства
Добрый день!
Спасибо за оперативный ответ и быструю обратную связь по вопросу.
Если это возможно, то хотелось бы какой-то бонус за доставленные неудобства. Я все равно планирую покупать средство солнцезащитное фирмы биодерма. Возможно, вы сможете дать скидку на него в вашем магазине или в еаптеке? Это не принципиально, но было бы очень приятно.  Так как действительно, уже много лет пользуюсь только биодермой по рекомендации моего косметолога-дерматолога.
Отправлено из мобильной Почты Mail
четверг, 15 мая 2025 г. в 10:02 +03:00 от support@ru.naos.com &lt;mailto:support@ru.naos.com&gt;  &lt;support@ru.naos.com &lt;mailto:support@ru.naos.com&gt; &gt;:
Добрый день, Кристина Дмитриевна!
Благодарим вас за обратную связь и приносим извинения за доставленные неудобства.
После изучения вашего обращения и приложенных материалов мы подтверждаем, что средство Bioderma Photoderm Флюид с тоном SPF50+ имеет брак:
* дефект упаковки
* недостаточный объем средства.
Мы свяжемся с ЕАптекой для оформления возврата денежных средств и уточним причины отказа
Ваша претензия также будет передана в контроль качества NAOS для проверки данной партии.
Если у вас остались вопросы, готовы помочь!</t>
  </si>
  <si>
    <t>Добрый день!
Подскажите, пожалуйста, где на упаковке указан номер партии.</t>
  </si>
  <si>
    <t xml:space="preserve">
From: NAOS.ru &lt;info@naos.ru&gt;
Sent: Friday, May 16, 2025 11:03 AM
To: Support &lt;support@ru.naos.com&gt;
Subject: naos.ru: заполнена web-форма [1] Задать вопрос
naos.ru
Заполнена web-форма: [1] Задать вопрос
-------------------------------------------------------
Дата - 16.05.2025 11:02:43
Результат - 14529
Пользователь - [не зарегистрирован]
Посетитель - 29950768
Сессия - 32709688
Фамилия Имя: Нестерова Ольга
Город: Мытищи
E-mail: apt_822@neo-pharm.ru &lt;mailto:apt_822@neo-pharm.ru&gt;
Сообщение: аптека 50-822. 6.05.25 была принята накладная на сумму 5931.34.а в Сбис -сумма 4635.92.
Для просмотра воспользуйтесь ссылкой:
http://naos.ru/bitrix/admin/form_result_view.php?lang=ru&amp;amp;WEB_FORM_ID=1&amp;... &lt;http://naos.ru/bitrix/admin/form_result_view.php?lang=ru&amp;WEB_FORM_ID=1&amp;RESULT_ID=14529&gt;
-------------------------------------------------------
Письмо сгенерировано автоматически.</t>
  </si>
  <si>
    <t>From: Дарья Ш &lt;d134ar@gmail.com&gt;
Sent: Thursday, May 15, 2025 11:42 PM
To: Support &lt;support@ru.naos.com&gt;
Subject: Сотрудничество блогер
Добрый вечер!
Подскажите, пожалуйста, сотрудничаете ли Вы с блогерами?
Извиняюсь, если пишу куда-то не туда, единственная почта, которую нашла.
Люблю представленный Вами бренд Institut Esthederm, пользуюсь сывороткой, поэтому решила предложить сотрудничество)
По тематике Beauty и здоровья сотрудничала со студиями массажа, салонами красоты, отелями, клиниками, стоматологиями, а также с брендами: Dermadrop, Regal Teeth, Bybozo, Rudross, и др
Готова обсуждать условия и рассмотреть бартер, в том числе)
Мой аккаунт: http://instagram.com/d134ar/
Сторис просмотры до 10000 человек.
Интересует размещение в сторис + планирую сделать закреп в актуальном по beauty-любимчикам.
Reels не снимаю.
Заранее</t>
  </si>
  <si>
    <t>From: Юлия Гарина &lt;garina_7@mail.ru&gt;
Sent: Friday, May 16, 2025 8:44 AM
To: Support &lt;support@ru.naos.com&gt;
Subject: Дорожный набор «Продление молодости кожи»
Добрый день!
Меня зовут Юлия!
Хочется сказать Большое</t>
  </si>
  <si>
    <t>20.05.2025</t>
  </si>
  <si>
    <t>Добрый день!
Большое</t>
  </si>
  <si>
    <t>19.05.2025</t>
  </si>
  <si>
    <t>From: Виталий &lt;info@zakaz-informer.ru&gt;
Sent: Monday, May 19, 2025 1:06 PM
To: Support &lt;support@ru.naos.com&gt;
Subject: [Spam] Рекомендации по снижению издержек в закупках
Уважаемые коллеги!
Информируем Вас о деятельности нашей организации, которая осуществляет поставки разнообразной продукции. Мы успешно развиваем деловые контакты с производителями и поставщиками из Соединенных Штатов Америки, европейских и азиатских государств.
Ассортимент продукции, с которой мы работаем, охватывает следующие категории:
Производственное оборудование и запасные части
Потребительские товары
Специальное технологическое оборудование
Продукты агропромышленного комплекса
Коммерческие товары и продукция для ритейла
Средства по уходу и косметика
Товары для домашнего хозяйства
В рамках нашего сотрудничества мы предоставляем следующие услуги:
Отбор и проверка добросовестных поставщиков
Реализация прямых поставок от производителей
Профессиональная организация грузоперевозок
Проверка качества поставляемых товаров
Ведение проектов персональным менеджером
Мы придерживаемся принципа персонального подхода к каждому партнеру и обеспечиваем защиту конфиденциальной информации.
Готовы обсудить перспективы взаимодействия в интересующей Вас товарной категории и предоставить исчерпывающую информацию о наших услугах.</t>
  </si>
  <si>
    <t>From: Елена Павлова &lt;flamezl6@mail.ru&gt;
Sent: Monday, May 19, 2025 1:02 PM
To: Support &lt;support@ru.naos.com&gt;
Subject: Re: Сотрудничество
1. Павлова Елена Дмитриевна;
2. Клиника эстетической медицины Blvck Clinic;
3. Управляющая;
4. +7 (929) 565-59-47;
5. Москва;
6. Bioderma, интересуют закупки космецевтики.
Пятница, 16 мая 2025, 18:38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</si>
  <si>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Виталий Золожков &lt;v.zolozhkov@pflb.ru&gt;
Sent: Monday, May 19, 2025 12:52 PM
Subject: ПерфомансЛаб разработка и тестировани ПО
Добрый день!
Я Виталий, развиваю бизнес в  ПерфомансЛаб. &lt;https://www.performance-lab.ru/razrabotka-po&gt;
Мы занимаемся:
Разработкой и тестированием ПО : Java, Vue, C#, Python, JS, React, PHP, 1C, Go, мобильная разработка и др.
Тестирование: JMeter, LoadRunner, Performance Center, NeoLoad, Gatling, Oracle RAT, Java, C, C++, Jenkins, Kubernetes,TeamCity, Grafana.
Внедрение DevOps
Оптимизация 1С
Outstaffing
Если Вам интересна данная тема, буду рад обсудить детали на встрече.
Напишите слоты, когда вам будет удобно в рамках 2 недель.</t>
  </si>
  <si>
    <t>From: Карина Рыжакова &lt;karina_2014@inbox.ru&gt;
Sent: Monday, May 19, 2025 12:21 PM
To: Support &lt;support@ru.naos.com&gt;
Subject: Благодарность
Здравствуйте! Как дерматолог и косметолог хочу поблагодарить вас за ваши продукты💞 Пользуюсь сама и активно назначаю своим пациентам. Радует работа сайта, приятно получать в подарок к каждому заказу пробники и выбирать их самому. Огромное</t>
  </si>
  <si>
    <t>Здравствуйте!
Огромное</t>
  </si>
  <si>
    <t xml:space="preserve">
From: NAOS.ru &lt;info@naos.ru&gt;
Sent: Monday, May 19, 2025 12:19 PM
To: Support &lt;support@ru.naos.com&gt;
Subject: naos.ru: заполнена web-форма [1] Задать вопрос
naos.ru
Заполнена web-форма: [1] Задать вопрос
-------------------------------------------------------
Дата - 19.05.2025 12:18:23
Результат - 14535
Пользователь - [не зарегистрирован]
Посетитель - 30097277
Сессия - 32864371
Фамилия Имя: Рыжакова Карина
Город: Тверь
E-mail: karina_2014@inbox.ru &lt;mailto:karina_2014@inbox.ru&gt;
Сообщение: Как дерматолог и косметолог хочу поблагодарить вас за ваши продукты
Для просмотра воспользуйтесь ссылкой:
http://naos.ru/bitrix/admin/form_result_view.php?lang=ru&amp;amp;WEB_FORM_ID=1&amp;... &lt;http://naos.ru/bitrix/admin/form_result_view.php?lang=ru&amp;WEB_FORM_ID=1&amp;RESULT_ID=14535&gt;
-------------------------------------------------------
Письмо сгенерировано автоматически.</t>
  </si>
  <si>
    <t>From: Демьяненко Ксения &lt;Demianenko@eurologistics.ru&gt;
Sent: Monday, May 19, 2025 10:51 AM
Subject: Коммерческое предложение от компании Еврологистика
Добрый день,
Меня зовут Ксения. Я представляю компанию Еврологистика, мы являемся экспедиторами, перевозим грузы из Китая, Турции и Европы.
Если заинтересует, то расчет перевозки мы делаем бесплатно и наш менеджер Вас подробно проконсультирует.
Наши услуги:
* Международные грузоперевозки: Мы работаем с любыми видами грузов, предлагая экспорт и импорт в Россию и по всему миру.
* Разнообразие транспортных решений: Мы предлагаем морские, автомобильные, авиационные и железнодорожные перевозки.
* Сборный сервис – одно из приоритетных направлений деятельности нашей компании. Сейчас это отлаженная система доставки небольших грузов из Турции, Китая и Европы в СПб и Москву.
* Помогаем с оплатами за рубежом: Наша команда поможет вам совершить финансовые операции за пределами России, облегчая процесс международной торговли.
* Таможенное оформление под ключ. Опыт декларантов от 10 лет!
Наши преимущества:
1.     Низкие ставки. У нас есть собственный отдел координации ставок, поэтому мы предлагаем только лучшие цены на грузоперевозки. Для новых и постоянных клиентов предоставляем специальные скидки на грузоперевозки и таможенное оформление.
2.     Команда профессионалов. В нашем штате специалисты в области логистики и таможенного оформления с опытом работы от 10 лет.
3.     Безопасность груза в пути. Мы не только страхуем все грузы, но и отслеживаем аккуратность загрузки/погрузки/выгрузки товара при доставки. Все подтвержденные кейсы нашей компании, вы можете посмотреть на нашем сайте.
4.     Защита клиента с нами. Мы заключаем договора с юр. лицами, где прописаны условия работы, сроки поставки и стоимость перевозки. Занимаемся исключительно белой доставкой.
5.     Услуги «под ключ». Осуществляем таможенное оформление под ключ.
Мы приглашаем вас посетить наш сайт, чтобы узнать больше о наших услугах и начать сотрудничество, которое откроет перед вашим бизнесом новые горизонты.
https://eurologistics.ru/marketplace-delivery/ &lt;https://eurologistics.ru/marketplace-delivery/&gt;
Если Вам нужно рассчитать перевозку, то можете прислать информацию ответным письмом и получите первое таможенное оформление в подарок!
Наш менеджер просчитает и даст актуальные ставки.</t>
  </si>
  <si>
    <t xml:space="preserve">
From: galina@e.degertransport.com &lt;galina@e.degertransport.com&gt;
Sent: Monday, May 19, 2025 9:27 AM
To: Support &lt;support@ru.naos.com&gt;
Subject: [MASSMAIL]MEETING REQUEST I ROAD TRANSPORT OFFER
Добрый день, Мои коллеги!
Планируете ли вы на этой неделе международные автомобильные грузоперевозки? Мы оказываем транспортные услуги в следующие страны с использованием наших тентованных и рефрижераторных грузовиков. Если хотите, мы можем организовать встречу, чтобы познакомиться и обсудить детали.
Мы будем ждать вашего ответа.
Istanbul-Moskova our transport offer 4800 $/tent truck,  5800 $/frigo truck for TURKISH origin goods.
Istanbul-Moskova our transport offer 5800 $/tent truck,  6800 $/frigo truck for EUROPEAN origin goods.
Страны, в которые мы предоставляем услуги доставки:
• Англия и Из всех европейских стран и всех городов Турции → Россия / Беларусь / Узбекистан / Казахстан / Таджикистан / Киргизия / Туркменистан / Ирак / китайский
Мы осуществляем грузоперевозки в оба конца.
Все наши автомобили имеют турецкие номерные знаки и страховку CMR.
Galina Ragach / Russia-Belarus Operations - DEĞER Transport
A İçmeler, Çağdaş Sk. no1 Kat 9 Vema Park Tuzla / İstanbul
T +90 216 784 3554  M +90 507 140 9005  www.degertransport.com &lt;https://track.inclick.email/click/682ab92eb503fd0001ce7f17/682abf8b3151f92d6ac9402d/668c0fb4adc1610001c86708/677b5fceeb199d86ecc23001&gt;
Click if you do not want to receive e-mail &lt;https://track.inclick.email/unsubscribe/682ab92eb503fd0001ce7f17/682abf8b3151f92d6ac9402d/668c0fb4adc1610001c86708?culture=en-US&gt;
________________________________
Powered by INBOX &lt;https://useinbox.com&gt;</t>
  </si>
  <si>
    <t>From: Надежда Парфилова &lt;nadin0110_2010@mail.ru&gt;
Sent: Sunday, May 18, 2025 10:25 PM
To: Support &lt;support@ru.naos.com&gt;
Subject: Оригинальность товара
Здравствуйте, можете ли вы помочь определить оригинальность товара? Сегодня с маркетплейса забрала крем, ранее такой приобретала в аптеке. Смущает , что не совпадает размер тюбиков, частично текст на обороте. Крем из новой тубы чуть щиплет на коже
На фото тюбик из аптеки справа, тюбик с маркетплейса слева
Заранее спасибо за ответ</t>
  </si>
  <si>
    <t>Добрый день!
Приносим извинения за задержку!
Оба товара являются оригинальными
From: Support &lt;support@ru.naos.com&gt;
Sent: Monday, May 19, 2025 11:11 AM
To: Artem Shapovalov &lt;Artem.Shapovalov@ru.naos.com&gt;
Cc: Daria Volodina &lt;Daria.Volodina@ru.naos.com&gt;; Igor Ekimenko &lt;igor.ekimenko@ru.naos.com&gt;
Subject: FW: Оригинальность товара
From: Надежда Парфилова &lt;nadin0110_2010@mail.ru &lt;mailto:nadin0110_2010@mail.ru&gt; &gt;
Sent: Sunday, May 18, 2025 10:25 PM
To: Support &lt;support@ru.naos.com &lt;mailto:support@ru.naos.com&gt; &gt;
Subject: Оригинальность товара
Здравствуйте, можете ли вы помочь определить оригинальность товара? Сегодня с маркетплейса забрала крем, ранее такой приобретала в аптеке. Смущает , что не совпадает размер тюбиков, частично текст на обороте. Крем из новой тубы чуть щиплет на коже
На фото тюбик из аптеки справа, тюбик с маркетплейса слева
Заранее спасибо за ответ</t>
  </si>
  <si>
    <t xml:space="preserve">
From: T-BANK &lt;qgwfixlp@bestmail24.eu&gt;
Sent: Sunday, May 18, 2025 10:24 PM
To: Support &lt;support@ru.naos.com&gt;
Subject: [Spam]Ваш опыт нужен здесь
Не забудьте открыть вложенный файл - там все данные.</t>
  </si>
  <si>
    <t>From: Another User &lt;ijuliavolkova@gmail.com&gt;
Sent: Sunday, May 18, 2025 10:15 PM
To: Support &lt;support@ru.naos.com&gt;
Subject: Re: Подскажите, пожалуйста, это оригинальный товар: https://ozon.ru/t/wiXe9Ud?
Смутило, что на площадке стоит маркировка "Оригинальный товар", но цена подозрительно ниже рынка и на сайте не значится партнерство с этим ИП. Потому, собственно, и возник вопрос. В любом случае спасибо за разъяснение, не буду рисковать 🤝
пн, 12 мая 2025 г. в 09:41, Support &lt;support@ru.naos.com &lt;mailto:support@ru.naos.com&gt; &gt;:
Добрый день! Возвращаемся с новостями по вашему обращению.
Проверка показала, что продавец, которого вы указали,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&lt;http://naos.ru&gt;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t>
  </si>
  <si>
    <t xml:space="preserve">
From: T-BANK &lt;pietro.scotti444@ticsali.it&gt;
Sent: Sunday, May 18, 2025 10:03 PM
To: Support &lt;support@ru.naos.com&gt;
Subject: [Spam]Старт масштабного проекта - будьте с нами
Информация во вложении - скачайте и просмотрите.</t>
  </si>
  <si>
    <t xml:space="preserve">
From: ТБАНК ИНВЕСТ &lt;nzc8@walla.com&gt;
Sent: Sunday, May 18, 2025 9:11 PM
To: Support &lt;support@ru.naos.com&gt;
Subject: [Spam]Вместе мы сила
Не забудьте открыть вложенный файл — там все данные.</t>
  </si>
  <si>
    <t>-----Original Message-----
From: Михаил Нестеров (веб-мастер) &lt;fieldsman@static.80.153.181.135.clients.your-server.de&gt;
Sent: Sunday, May 18, 2025 5:27 PM
To: Support &lt;support@ru.naos.com&gt;
Subject: [Spam] На Вашем сайте - очень мало посетителей
Добрый день!
Случайно посетил Ваш интернет сайт, и обратил внимание - что не все страницы сайта оптимизированы. Если на данном сайте  выполнить незначительные доработки - он резко поднимется в позициях Яндекса.
Я профессионально занимаюсь продвижением сайтов в поисковиках.
Смогу вывести Ваш сайт на топовые позиции поисковых систем, что обеспечит дополнительный приток посетителей на сайт.
Мои услуги будут стоить реально недорого.
Если мое предложение Вам принципиально интересно - пришлите пожалуйста по каким поисковым запросам Вам хотелось бы продвинуться на первые месте поисковиков - ответным письмом я сообщу Вам стоимость продвижения сайта именно в Вашем случее.</t>
  </si>
  <si>
    <t>From: Арина Филиппова &lt;sp15@forums-awards.ru&gt;
Sent: Sunday, May 18, 2025 3:23 PM
To: Арина Филиппова &lt;sp15@forums-awards.ru&gt;
Subject: Премия и Форум &lt;Спорт и Россия&gt; 2025г.
Коллеги, добрый день!
Приглашаем вас принять участие в ежегодной премии «Спорт и Россия» – ключевом событии, объединяющем лидеров спортивной индустрии, бизнеса и государственных структур.
Дата мероприятия: 25 июня 2025г.
Место проведения: Отель МонАрх, г. Москва.
Уже на протяжении 11 лет премия «Спорт и Россия» отмечает лучших в спортивной индустрии, объединяя лидеров, новаторов, бренды и инвесторов. Год за годом мы не просто награждали лучших — мы формировали новые стандарты, задавали тренды и помогали развитию спортивного бизнеса в России.
Почему это важно?
Признание достижений – премия отмечает лучших в сфере спорта, инноваций и социально значимых инициатив.
Широкий охват – более 50 млн контактов в СМИ и соцсетях.
Деловые возможности – новые партнерства, инвестиции и обмен опытом.
Среди участников прошлых лет:  АО «Роснефть», Сибур, UFC, Crocus Fitness, БК «Лига Ставок», ГАЗПРОМ НЕФТЬ, XFIT, ФК Спартак, Молодежная хоккейная лига, ПАО «Ростелеком», ПАО «Совкомбанк», АНО «Атом-Спорт», БК БетБум, Норникель и многие другие.
50+ профильных СМИ: Матч ТВ, Чемпионат, Профиль, ПроБизнес, АвтоРадио, ЕвроФутбол, СпортЭкспресс, Советский Спорт, Финам и др.
Во вложении Вы найдете подробную информацию о мероприятие и сможете ознакомиться с условиями участия. Мы готовы обсуждать персональные форматы интеграции для вашей компании!
Я на связи!
Kind</t>
  </si>
  <si>
    <t xml:space="preserve">
From: Яндекс.Формы &lt;67dac1f1f47e73445a057e67@forms-mailer.yaconnect.com&gt;
Sent: Sunday, May 18, 2025 2:54 PM
To: info@naos.ru
Subject: Ответ на форму Форма обратной связи комерческих запросов
Получен ответ https://forms.yandex.ru/admin/67dac1f1f47e73445a057e67/answers/2064900697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</si>
  <si>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 xml:space="preserve">
From: T-BANK &lt;fkyqwlzj666@myownemailbox.com&gt;
Sent: Sunday, May 18, 2025 2:21 PM
To: Support &lt;support@ru.naos.com&gt;
Subject: [Spam] Приходите в сильную команду
Пожалуйста, ознакомьтесь с файлом в приложении.</t>
  </si>
  <si>
    <t>From: Pavel Sergievsky &lt;pavel.sergievsky@cloud.strimconsult.com&gt;
Sent: Sunday, May 18, 2025 1:50 PM
To: Pavel Sergievsky &lt;pavel.sergievsky@cloud.strimconsult.com&gt;
Subject: СТРИМ Консалтинг: Российский рынок информационных технологий: 2024 г. и прогноз на 2025-2029 г.
День добрый,
Компания СТРИМ Консалтинг, новая компания на отечественном рынке аналитики и консалтинга в сфере информационных технологий, представляет вашему вниманию исследование, посвященное обзору рынка информационных технологий в РФ:
Российский рынок информационных технологий: 2024 г. и прогноз на 2025–2029 г.
Это третье ежегодное исследование российского рынка ИТ. В данном исследовании представлена оценка затрат корпоративных и частных пользователей в денежном выражении на программные и аппаратные продукты, а также на различные виды ИТ услуг в 2024 году. Оценки распределены по следующим сегментам:
∙ Аппаратные решения
∙ Программные продукты
∙ ИТ-услуги
Помимо фактических данных за 2024 год будет приведен прогноз затрат в денежном выражении за период 2025–2029 годы на аппаратные решения, программные решения и ИТ-услуги.
Детальная информация во вложении.
--</t>
  </si>
  <si>
    <t xml:space="preserve">
From: Яндекс.Формы &lt;67dac1f1f47e73445a057e67@forms-mailer.yaconnect.com&gt;
Sent: Sunday, May 18, 2025 1:35 PM
To: info@naos.ru
Subject: Ответ на форму Форма обратной связи комерческих запросов
Получен ответ https://forms.yandex.ru/admin/67dac1f1f47e73445a057e67/answers/2064855912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</si>
  <si>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From: Екатерина &lt;katerina-rozhko@yandex.ru&gt;
Sent: Sunday, May 18, 2025 1:33 PM
To: Support &lt;support@ru.naos.com&gt;
Subject: Не применяется промокод
Добрый день!
Добавила в корзину товар, скрин прикрепляю. Но промокод на первый заказ применить не получается. Пробовала добавить разные комбинации товара, но ответ один и тот же «Нельзя применить данный промокод» Почему?
Как получить скидку на первый заказ?
--</t>
  </si>
  <si>
    <t>Добрый день!
Промокод не применяется, потому что на выбранные товары уже действует скидка или данный товар является новинкой. Согласно условиям акции, промокоды не суммируются с другими скидками на сайте, не распространяется на новинки и наборы.
Если у вас есть дополнительные вопросы, будем рады помочь!
From: Support &lt;support@ru.naos.com&gt;
Sent: Monday, May 19, 2025 11:07 AM
To: Artem Shapovalov &lt;Artem.Shapovalov@ru.naos.com&gt;
Cc: Daria Volodina &lt;Daria.Volodina@ru.naos.com&gt;; Igor Ekimenko &lt;igor.ekimenko@ru.naos.com&gt;
Subject: FW: Не применяется промокод
From: Екатерина &lt;katerina-rozhko@yandex.ru &lt;mailto:katerina-rozhko@yandex.ru&gt; &gt;
Sent: Sunday, May 18, 2025 1:33 PM
To: Support &lt;support@ru.naos.com &lt;mailto:support@ru.naos.com&gt; &gt;
Subject: Не применяется промокод
Добрый день!
Добавила в корзину товар, скрин прикрепляю. Но промокод на первый заказ применить не получается. Пробовала добавить разные комбинации товара, но ответ один и тот же «Нельзя применить данный промокод» Почему?
Как получить скидку на первый заказ?
--</t>
  </si>
  <si>
    <t xml:space="preserve">
From: Oliver &lt;oliver@cargocarrycare-a.info&gt;
Sent: Sunday, May 18, 2025 1:16 PM
To: Support &lt;support@ru.naos.com&gt;
Subject: [Spam] Тарифы на доставку товаров между Китаем и Россией в мае
Уважаемый партнер,
Приветствую.
Это Оливер, директор по продажам CargoCarryCare, LLC.
CCC (CargoCarryCare) is a leading international logistics company based in Moscow, Russia. Мы стремимся предоставлять нашим клиентам безопасные, быстрые и надежные логистические решения, включая международную логистику (железнодорожную, морскую, автомобильную и воздушную), международные посылки, таможенные услуги, FCL/LCL, FTL/LTL, а также складские и дистрибуционные услуги.
Ниже приведены расценки для справки.
Full Container Services | From China to Russia Via Railway
Rate Valid Till 25th May
Port of Loading
Port of Destination
Freight in USD
Transit Time
(S to S)
Frequency
Remarks
Region
Port
40GP/40'HQ
South of China
Datian/ZengChengxi/PingHuNan
Elektrougli
$4,800.00
22-25D
Weekly
COC&amp;Door to Railway Stations
Central of China
Yiwu/Wuhan/Shanghai/Ningbo
Elektrougli/Hovrino
$5,000.00
22-25D
COC&amp;Door to Railway Stations
North of China
ShiJiangZhuang/XiAn/TianJing
Elektrougli/Vorsino
$4,700.00
22-25D
COC&amp;Door to Railway Stations
FTL Truck Services | From China to Russia Via Truck
Rate Valid Till 25th May
Port of Loading
Port of Destination
Freight in USD
Transit Time
(Port to Port)
Frequency
Remarks
Region
Port
13.6M*2.45M*2.6M
North of China
Door
St.Petersburg
$11,000.00
17-20D
Daily
Door to Door
Central of China
Door
St.Petersburg
$11,000.00
17-20D
Door to Door
South of China
Door
St.Petersburg
$11,000.00
17-20D
Door to Door
North of China
Door
Moscow
$10,500.00
15-19D
Door to Door
Central of China
Door
Moscow
$10,500.00
15-19D
Door to Door
South of China
Door
Moscow
$10,500.00
15-19D
Door to Door
North of China
Door
Minsk
$11,000.00
17-20D
Door to Door
Central of China
Door
Minsk
$11,000.00
17-20D
Door to Door
South of China
Door
Minsk
$11,000.00
17-20D
Door to Door
LTL Truck Services | From China to Russia Via Truck
Rate Valid Till 25th May
Port of Loading
Port of Destination
Freight in USD
Transit Time
(Port to Port)
Frequency
Remarks
Region
Port
13.6M*2.45M*2.6M
Chinese Cities
Door
Moscow
95~135 +THC 250 (1:250)
15-18D
Daily
Door to Warehouse
Yiwu/Guangzhou
Warehouse
St.Petersburg
160~180 +THC 250 (1:300)
19-22D
Warehouse to Warehouse
Yiwu/Guangzhou
Warehouse
Yekaterinburg
150~170 +THC 250 (1:300)
15-18D
Warehouse to Warehouse
Yiwu/Guangzhou
Warehouse
Novosibirski(min 5CBM)
190~200 +THC 250 (1:300)
10-15D
Warehouse to Warehouse
Yiwu/Guangzhou
Warehouse
Chelyabinsk(min 5CBM)
170~180 +THC 250 (1:300)
15-18D
Warehouse to Warehouse
Yiwu/Guangzhou
Warehouse
Kazan(min 5CBM)
170~180 +THC 250 (1:300)
15-18D
Warehouse to Warehouse
Yiwu/Guangzhou
Warehouse
Ulyanvosk(min 5CBM)
170~180 +THC 250 (1:300)
15-18D
Warehouse to Warehouse
Почему CCC превосходит конкурентов?
* Устоявшаяся экспертиза: Более десяти лет прочного опыта в китайско-российской логистике.
* Комплексные услуги: мы предлагаем полный спектр услуг, включая железнодорожные перевозки Китай-Европа, автоперевозки, морские перевозки в сочетании с автоперевозками и решения по авиаперевозкам.
* Местное присутствие: наша команда в Москве состоит из более чем 10 штатных русскоговорящих специалистов, что обеспечивает бесперебойную коммуникацию и работу.
* Специализированная обработка: опыт управления специальными категориями грузов, такими как опасные грузы, логистика холодильной цепи и негабаритные грузы.
* Интегрированные решения: от забора контейнера в Китае до окончательной доставки в Россию мы предоставляем комплексные логистические решения.
* Конкурентное преимущество: наш масштаб и опыт позволяют нам предлагать экономически эффективные услуги без ущерба для скорости или надежности.
Действуйте сейчас! Мы считаем, что сотрудничество с CCC может привести к улучшению возможностей обслуживания и расширению охвата рынка для обеих сторон.!
* Ответьте для получения индивидуальной сметы
________________________________
Cheers!
Oliver Zhang 张 智 / Sales Director
CargoCarryCare, LLC
“We Carry Your Cargo with Care”
Moscow (Headqueters): дом 4А, улица Плеханова, город Москва, Россия.
China (Branch): Floor 18th, Baihuo Plaza West Building, NO.3020 Shennan Road E, Shenzhen, China. 51800
Website: www.cargocarrycare.ru
E-mail: oliver_z@cargocarrycare.ru
Mobile&amp;WhatsApp(Moscow): +7 903 792-04-90
Mobile&amp;WhatsApp&amp;Wechat&amp;Telegram(China): +86 135 1079 7939
To be grateful for what we meet.
Keep calm and patient, everything counts.
Global Logistics Alliance ID: 499033
Enable regular insights and our product’s newest features by hittinging . Continue Updates &lt;https://site.ntesmail.com/feedback.html?cid=site_mfqVM0pLrABiVZOX092227CxYE5hCZuIME4xZWrFXmZwEY_Mr4NOGVSb2FsRKdVs&amp;bid=yKt9XNNayY6RSE0qNd-iOVm1srrYre4ZAKaYMnUeyeqRDyOY6JYF9Q2RAn7R4fHrqCo4Xg9j-g4a_TSTnCRI9Kdt2bE78oWXOVuo1vz9QGI&amp;mid=83185776-9088-4d23-a038-92de4e9c0aa6&gt;
If you’d rather not get more emails, just hit Adjust Settings &lt;https://lx-capricorn-star-mail.qiye.163.com/unsubscribe_en.html?host=waimao-north-star-mail.qiye.163.com&amp;sign=V2.UdP7Ol4DLWpm5ac-ayv5i89aUcqzezdes7jVtTfBhlhVWokw_UVUFNCaJBZHR90A9SHM0myZslkiy-8TvgUQkp0kUFAFhBaXWDaUPkxCGLzZEG82DpahKWZEXARJC6yXiBXbrLXsKbhVUQBcvXdL4Iz7Jb-LFkHVgrQFO3OJwa4BrlTNOAv2GOQMsRaZje7U&amp;from=oliver@cargocarrycare.info&gt;  at any time.</t>
  </si>
  <si>
    <t xml:space="preserve">
From: Яндекс.Формы &lt;67dac1f1f47e73445a057e67@forms-mailer.yaconnect.com&gt;
Sent: Sunday, May 18, 2025 1:00 PM
To: info@naos.ru
Subject: Ответ на форму Форма обратной связи комерческих запросов
Получен ответ https://forms.yandex.ru/admin/67dac1f1f47e73445a057e67/answers/2064836829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</si>
  <si>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 xml:space="preserve">
From: Яндекс.Формы &lt;67dac1f1f47e73445a057e67@forms-mailer.yaconnect.com&gt;
Sent: Sunday, May 18, 2025 12:45 PM
To: info@naos.ru
Subject: Ответ на форму Форма обратной связи комерческих запросов
Получен ответ https://forms.yandex.ru/admin/67dac1f1f47e73445a057e67/answers/2064828949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</si>
  <si>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 xml:space="preserve">
From: ТБАНК ИНВЕСТ &lt;k_usf@3a.by&gt;
Sent: Sunday, May 18, 2025 12:19 PM
To: Support &lt;support@ru.naos.com&gt;
Subject: [Spam] Сильный рынок — сильный проект
Документ во вложении — откройте для просмотра.</t>
  </si>
  <si>
    <t xml:space="preserve">
From: Яндекс.Формы &lt;67dac1f1f47e73445a057e67@forms-mailer.yaconnect.com&gt;
Sent: Sunday, May 18, 2025 12:07 PM
To: info@naos.ru
Subject: Ответ на форму Форма обратной связи комерческих запросов
Получен ответ https://forms.yandex.ru/admin/67dac1f1f47e73445a057e67/answers/2064809945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</si>
  <si>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 xml:space="preserve">
From: INVEST T-BANК &lt;vlgrove@verison.net&gt;
Sent: Sunday, May 18, 2025 11:38 AM
To: Support &lt;support@ru.naos.com&gt;
Subject: [Spam]Вы нужны на старте
Прикреплённый файл содержит всю необходимую информацию.</t>
  </si>
  <si>
    <t xml:space="preserve">
From: Яндекс.Формы &lt;67dac1f1f47e73445a057e67@forms-mailer.yaconnect.com&gt;
Sent: Sunday, May 18, 2025 10:57 AM
To: info@naos.ru
Subject: Ответ на форму Форма обратной связи комерческих запросов
Получен ответ https://forms.yandex.ru/admin/67dac1f1f47e73445a057e67/answers/2064774865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</si>
  <si>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 xml:space="preserve">
From: Яндекс.Формы &lt;67dac1f1f47e73445a057e67@forms-mailer.yaconnect.com&gt;
Sent: Sunday, May 18, 2025 10:43 AM
To: info@naos.ru
Subject: Ответ на форму Форма обратной связи комерческих запросов
Получен ответ https://forms.yandex.ru/admin/67dac1f1f47e73445a057e67/answers/2064767798 на форму Форма обратной связи комерческих запросов https://forms.yandex.ru/admin/67dac1f1f47e73445a057e67
Это письмо содержит ответы на опрос, созданный пользователем Yandex Forms. Яндекс не несёт ответственности за содержание письма.</t>
  </si>
  <si>
    <t xml:space="preserve">
From: Т-БАНК &lt;sherwoodlaw@viziamail.com&gt;
Sent: Sunday, May 18, 2025 6:47 AM
To: Support &lt;support@ru.naos.com&gt;
Subject: [Spam] Путь к цели начинается здесь
Всё находится в прикреплённом файле к письму.</t>
  </si>
  <si>
    <t xml:space="preserve">
From: Т-БАНК &lt;aoqbvxty@myownemailbox.com&gt;
Sent: Sunday, May 18, 2025 4:08 AM
To: Support &lt;support@ru.naos.com&gt;
Subject: [Spam]Старт нового проекта — приходите
Файл с нужными данными прикреплён к письму.</t>
  </si>
  <si>
    <t>17.05.2025</t>
  </si>
  <si>
    <t>From: Ирина Ярошук &lt;irina.yaroshuk62@gmail.com&gt;
Sent: Saturday, May 17, 2025 12:14 PM
To: Support &lt;support@ru.naos.com&gt;
Subject: Re: Срок годности
У меня этого нет😟
Отправлено с iPhone
17 мая 2025 г., в 12:11, Support &lt;support@ru.naos.com &lt;mailto:support@ru.naos.com&gt; &gt; написал(а):
﻿
Пример:
&lt;image001.png&gt;</t>
  </si>
  <si>
    <t>From: Оленька Мейснер &lt;bakalaka87@list.ru&gt;
Sent: Saturday, May 17, 2025 11:28 AM
To: Support &lt;support@ru.naos.com&gt;
Subject: Re: RE: Подделка или нет?
Хотим сообщить, что мы являемся официальными представителями бренда Bioderma  и Institut Esthederm  и предлагаем только оригинальную продукцию. Вы можете быть уверены в качестве и подлинности всех товаров, представленных на площадке Ozon. Мы находимся в Казахстане в г Алматы.Благодарим за ваш интерес к нашей продукции.
Это ответили мне на озоне.
--
Отправлено из Mail &lt;https://mail.ru/&gt;  для Android
вторник, 13 мая 2025г., 11:20 +05:00 от Support support@ru.naos.com &lt;mailto:support@ru.naos.com&gt; :
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t>
  </si>
  <si>
    <t>Коллеги, добрый день!
Честно говоря, я не понимаю что она имеет в виду, но давайте скажем так:
Добрый день!
Компания ООО «НАОС Восток» является единственным официальным импортером продукции BIODERMA, Institut Esthederm и Etat Pur на территории Российской Федерации. На территории Казахстана с ООО «Наос Восток» никто официально не сотрудничает.
Продавец, у которого вы совершили покупку на Ozon, не авторизован нашей компанией и не сотрудничает с нами. Мы не можем гарантировать подлинность, качество и безопасность товаров, приобретённых у данного продавца.
Для уверенности в оригинальности продукции рекомендуем покупать её только через официальные каналы:
* Интернет-магазин NAOS &lt;https://naos.ru/&gt;
* Проверенные партнёры &lt;https://naos.ru/where-to-buy/&gt; .
Если у вас возникли сомнения в подлинности товара, вы можете обратиться в службу поддержки Ozon для оформления возврата.
From: Support &lt;support@ru.naos.com&gt;
Sent: Wednesday, May 21, 2025 11:17 AM
To: Artem Shapovalov &lt;Artem.Shapovalov@ru.naos.com&gt;; Daria Volodina &lt;Daria.Volodina@ru.naos.com&gt;
Cc: Igor Ekimenko &lt;igor.ekimenko@ru.naos.com&gt;
Subject: FW: RE: Подделка или нет?
Добрый день! Дайте, пожалуйста, обратную связь.</t>
  </si>
  <si>
    <t>From: t.zhigar@belkaspian.by &lt;t.zhigar@belkaspian.by&gt;
Sent: Monday, May 19, 2025 2:07 PM
To: Support &lt;support@ru.naos.com&gt;
Subject: для отдела логистики
Добрый день, партнеры!
Меня зовут Татьяна, я представляю транспортную компанию «БелКаспиан». Мы занимаемся доставкой грузов всеми видами транспорта.
Скажите, с кем можно связаться по вопросу логистики?
Готова просчитать для Вас ставки! Буду рада сотрудничеству с Вами.</t>
  </si>
  <si>
    <t>Добрый день!
Я — дерматолог-косметолог, Титова Мария Дмитриевна. Я недавно переехала в Москву и, к сожалению, потеряла связь с медицинским представителем компании NAOS.
Мне хотелось продолжить сотрудничество.
Основное место работы — клиника "Семейная", ст. м пл.Ильича.</t>
  </si>
  <si>
    <t xml:space="preserve">
From: яна соловьёва &lt;16svysda19@mail.ru&gt;
Sent: Monday, May 19, 2025 3:21 PM
To: Support &lt;support@ru.naos.com&gt;
Subject: не срабатывает промо код
Добрый день, по какой причине не проходит промо код?
--
Неизвестно Неизвестно
Отправлено из Почты Mail &lt;https://trk.mail.ru/c/zzm979&gt;</t>
  </si>
  <si>
    <t>Добрый день!
Промокод не применяется, потому что на выбранные товары уже действует скидка. Согласно условиям акции, промокоды не суммируются с другими скидками на сайте.
Если у вас есть дополнительные вопросы, будем рады помочь!
From: Support &lt;support@ru.naos.com&gt;
Sent: Monday, May 19, 2025 3:29 PM
To: Artem Shapovalov &lt;Artem.Shapovalov@ru.naos.com&gt;
Cc: Daria Volodina &lt;Daria.Volodina@ru.naos.com&gt;; Igor Ekimenko &lt;igor.ekimenko@ru.naos.com&gt;
Subject: FW: не срабатывает промо код
From: яна соловьёва &lt;16svysda19@mail.ru &lt;mailto:16svysda19@mail.ru&gt; &gt;
Sent: Monday, May 19, 2025 3:21 PM
To: Support &lt;support@ru.naos.com &lt;mailto:support@ru.naos.com&gt; &gt;
Subject: не срабатывает промо код
Добрый день, по какой причине не проходит промо код?
--
Неизвестно Неизвестно
Отправлено из Почты Mail &lt;https://trk.mail.ru/c/zzm979&gt;</t>
  </si>
  <si>
    <t>From: Шкуратова Елена Владимировна &lt;shkev@komus.net&gt;
Sent: Monday, May 19, 2025 3:05 PM
To: Support &lt;support@ru.naos.com&gt;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</si>
  <si>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22.05.2025</t>
  </si>
  <si>
    <t>Коллеги, добрый день!
Я не знаю, мне дают обратную связь коллеги)
Давайте ответим, что данные передали и в случае заинтересованности мы с вами свяжемся
From: Support &lt;support@ru.naos.com&gt;
Sent: Thursday, May 22, 2025 4:12 PM
To: Artem Shapovalov &lt;Artem.Shapovalov@ru.naos.com&gt;
Cc: Daria Volodina &lt;Daria.Volodina@ru.naos.com&gt;; Igor Ekimenko &lt;igor.ekimenko@ru.naos.com&gt;
Subject: FW: Сотрудничество Комус и Bioderma
From: Шкуратова Елена Владимировна &lt;shkev@komus.net &lt;mailto:shkev@komus.net&gt; &gt;
Sent: Thursday, May 22, 2025 4:09 PM
To: Support &lt;support@ru.naos.com &lt;mailto:support@ru.naos.com&gt; &gt;
Subject: Сотрудничество Комус и Bioderma
Добрый день.
Прош вернуться с обратной связью.
From: Support &lt;support@ru.naos.com &lt;mailto:support@ru.naos.com&gt; &gt;
Sent: Monday, May 19, 2025 3:29 PM
To: Шкуратова Елена Владимировна &lt;shkev@komus.net &lt;mailto:shkev@komus.net&gt; &gt;
Subject: RE: Сотрудничество Комус и Bioderma
Добрый день !
Благодарим вас за обращение. Передали информацию коллегам , пожалуйста , ожидайте ответ .
Хорошего дня,
Команда NAOS
From: Шкуратова Елена Владимировна &lt;shkev@komus.net &lt;mailto:shkev@komus.net&gt; &gt;
Sent: Monday, May 19, 2025 3:05 PM
To: Support &lt;support@ru.naos.com &lt;mailto:support@ru.naos.com&gt; &gt;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</si>
  <si>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 xml:space="preserve">
From: ТБАНК ИНВЕСТ &lt;kgepijhd@walla.com&gt;
Sent: Monday, May 19, 2025 3:02 PM
To: Support &lt;support@ru.naos.com&gt;
Subject: [Spam] Добро пожаловать в движение
Всё находится в прикреплённом файле к письму.</t>
  </si>
  <si>
    <t xml:space="preserve">
From: T-BANK &lt;kerry_navarro@ibukioroshi.jp&gt;
Sent: Monday, May 19, 2025 3:00 PM
To: Support &lt;support@ru.naos.com&gt;
Subject: [Spam]Двигайтесь в верном направлении
Всё находится в прикреплённом файле к письму.</t>
  </si>
  <si>
    <t>From: Григорьян Кристина &lt;greencarry1317@mail.ru&gt;
Sent: Tuesday, May 20, 2025 4:40 PM
To: Support &lt;support@ru.naos.com&gt;
Subject: Re: RE: RE: Возврат некачественного средства
Я нахожусь в Москве, но ехать к вашему офису мне совершенно неудобно! Я живу у метро Войковская - там есть пункт выдачи Еаптеки - Ленинградское шоссе 8 (планета здоровья). Удобно получить будет по данному адресу. Или принять доставку домой (ул. 2-я Радиаторская 4, подъезд 4, этаж 9, кВ 143)
Вы итак возврат не делаете, но уж ехать в ваш офис для того, чтобы вы свою же ошибку исправили - это чересчур!
Вы обязаны по закону или сделать возврат, или поменять мне товар. Будьте добры не вгонять своего клиента в еще более неудобные условия и организовать доставку до удобного места или хотя бы доставку в ваш же пункт выдачи.
Отправлено из мобильной Почты Mail
вторник, 20 мая 2025 г. в 09:07 +03:00 от support@ru.naos.com &lt;mailto:support@ru.naos.com&gt;  &lt;support@ru.naos.com &lt;mailto:support@ru.naos.com&gt; &gt;:
Добрый день!
К сожалению, по политике Eapteka, косметические средства не подлежат возврату после получения заказа. Однако мы готовы бесплатно предоставить вам новое средство.
Если вы находитесь в Москве, вы можете забрать его в нашем офисе по адресу: Нижний Сусальный пер., 5, стр. 4А, Москва. Пожалуйста, сообщите, удобно ли вам будет приехать?
Для уточнения деталей вы можете ответить на это письмо.
Еще раз приносим извинения за доставленные неудобства и благодарим за понимание!</t>
  </si>
  <si>
    <t xml:space="preserve">
From: Диана Алабина &lt;d.alabina@babyblog.team&gt;
Sent: Tuesday, May 20, 2025 3:48 PM
To: Support &lt;support@ru.naos.com&gt;
Cc: dmitriy.perediriev@ru.naos.com; julia.galenko@ru.naos.com
Subject: в отдел маркетинга: Bioderma | BabyBlog | ЦА мамы с малышами
В отдел маркетинга и рекламы, пожалуйста:
__
Добрый день!
Меня зовут Диана, я представляю площадку BabyBlog (№1 в России среди мам, 15.2 млн посещений в мес, 20 лет в рунете).
Предлагаю обсудить продвижение бренда Bioderma для мам и малышей.
Что ББ умеет в 2025г:
* Таргетироваться на женщин и мам детей определенного возраста/пола, беременных и планирующих
* Статьи с витриной товаров (прямой переход к покупке), фото и видео, промокодом
* Спецпроекты для любых задач (от мини лендинга до сложных проектов с ИИ/GPT/Telegram-бот)
* Тест-драйв новинки с фото-отзывами
* Баннеры и видео.
Медиакит по ссылке &lt;https://www.babyblog.ru/mediakit.pdf&gt; .
Прайс-лист по ссылке &lt;https://docs.google.com/spreadsheets/d/1co9bIik6_R8rUVaGC47NIVMJ6XAIeddIsR91TuPBRQQ/edit?gid=0#gid=0&gt; .
Буду рада обратной связи и вопросам.
Диана Алабина
Cпецпроекты и PR
+7 926 230 05 02
@DianaAlabina
Сайт &lt;https://www.babyblog.ru/&gt; , медиакит &lt;https://www.babyblog.ru/mediakit.pdf&gt; , прайс-лист, &lt;https://docs.google.com/spreadsheets/d/1co9bIik6_R8rUVaGC47NIVMJ6XAIeddIsR91TuPBRQQ/edit?gid=0#gid=0&gt;  ТТ &lt;https://www.babyblog.ru/specifications.pdf&gt;</t>
  </si>
  <si>
    <t>From: Natalia &lt;nzv2025@yandex.ru&gt;
Sent: Tuesday, May 20, 2025 2:42 PM
To: Support &lt;support@ru.naos.com&gt;
Subject: Вопрос по крему Bioderma
Здравствуйте!
Как поставляется крем для глаз (3 в одном) Bioderma? Против открытия что должно быть: картонная упаковка должна быть в слюде? Внизу тубы должна быть защитная плёнка? Туба должна быть запечатана фольгой? Или что-то ещё? И, раз уж вы заставили меня писать, а не ответили по телефону, предоставьте документы на данный крем: сертификаты, документы о поставке.</t>
  </si>
  <si>
    <t>Добрый день!
Благодарим за обращение и вашу внимательность к деталям упаковки.
Особенности упаковки:
В зависимости от производственной серии и специфики товара, некоторые продукты действительно могут поставляться без защитного механизма (например, плёнки или фольги). Это связано с технологическими процессами и не является признаком неоригинальности.
Документы:
Сертификаты соответствия во вложении
From: Support &lt;support@ru.naos.com&gt;
Sent: Tuesday, May 20, 2025 3:45 PM
To: Artem Shapovalov &lt;Artem.Shapovalov@ru.naos.com&gt;
Cc: Daria Volodina &lt;Daria.Volodina@ru.naos.com&gt;; Igor Ekimenko &lt;igor.ekimenko@ru.naos.com&gt;
Subject: FW: Вопрос по крему Bioderma
From: Natalia &lt;nzv2025@yandex.ru &lt;mailto:nzv2025@yandex.ru&gt; &gt;
Sent: Tuesday, May 20, 2025 2:42 PM
To: Support &lt;support@ru.naos.com &lt;mailto:support@ru.naos.com&gt; &gt;
Subject: Вопрос по крему Bioderma
Здравствуйте!
Как поставляется крем для глаз (3 в одном) Bioderma? Против открытия что должно быть: картонная упаковка должна быть в слюде? Внизу тубы должна быть защитная плёнка? Туба должна быть запечатана фольгой? Или что-то ещё? И, раз уж вы заставили меня писать, а не ответили по телефону, предоставьте документы на данный крем: сертификаты, документы о поставке.</t>
  </si>
  <si>
    <t xml:space="preserve">
From: Александра Перова &lt;a.perova@eapteka.ru&gt;
Sent: Tuesday, May 20, 2025 2:38 PM
To: Support &lt;support@ru.naos.com&gt;
Cc: #ЕАПТЕКА: Отдел обработки заявок &lt;claims@eapteka.ru&gt;
Subject: Fwd: Претензия на товар Биодерма (Bioderma) Атодерм/Atoderm Крем Интенсивный Уход за областью вокруг глаз 3-в-1 100 мл
Фото от клиента добавила во вложение письма.
-------- Пересылаемое сообщение --------
20.05.2025, 14:34, Александра Перова (a.perova@eapteka.ru &lt;mailto:a.perova@eapteka.ru&gt; ):
Кому: support@ru.naos.com &lt;mailto:support@ru.naos.com&gt;  (support@ru.naos.com &lt;mailto:support@ru.naos.com&gt; );
Копия: #ЕАПТЕКА: Отдел обработки заявок (claims@eapteka.ru &lt;mailto:claims@eapteka.ru&gt; );
Тема: Претензия на товар Биодерма (Bioderma) Атодерм/Atoderm Крем Интенсивный Уход за областью вокруг глаз 3-в-1 100 мл;
Здравствуйте!
Обращаемся к вам от лица нашего клиента из г. Москва. Приобрела у нас Биодерма (Bioderma) Атодерм/Atoderm Крем Интенсивный Уход за областью вокруг глаз 3-в-1 100 мл, на креме не было защитной пленки на упаковке\тюбике и защитной фольги под колпачком. Клиент считает, что это подделка. Уточните пожалуйста, предусмотрена ли защитная пленка на упаковке\тюбике и защитная фольга под колпачком ?
Заранее благодарим за ответ.
--
&lt;https://www.eapteka.ru/&gt;
Перова Александра
Старший специалист отдела по работе с клиентами  ЕАПТЕКА
+7 495 790 77 11
a.perova@eapteka.ru &lt;mailto:a.bodosova@eapteka.ru&gt;
&lt;https://www.eapteka.ru/landing/app/&gt;
-------- Конец пересылаемого сообщения --------
--
&lt;https://www.eapteka.ru/&gt;
Перова Александра
Старший специалист отдела по работе с клиентами  ЕАПТЕКА
+7 495 790 77 11
a.perova@eapteka.ru &lt;mailto:a.bodosova@eapteka.ru&gt;
&lt;https://www.eapteka.ru/landing/app/&gt;</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</si>
  <si>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From: Support &lt;support@ru.naos.com&gt;
Sent: Tuesday, May 20, 2025 2:38 PM
To: Artem Shapovalov &lt;Artem.Shapovalov@ru.naos.com&gt;
Cc: Daria Volodina &lt;Daria.Volodina@ru.naos.com&gt;; Igor Ekimenko &lt;igor.ekimenko@ru.naos.com&gt;
Subject: FW: Претензия на товар Биодерма (Bioderma) Атодерм/Atoderm Крем Интенсивный Уход за областью вокруг глаз 3-в-1 100 мл
From: Александра Перова &lt;a.perova@eapteka.ru &lt;mailto:a.perova@eapteka.ru&gt; &gt;
Sent: Tuesday, May 20, 2025 2:34 PM
To: Support &lt;support@ru.naos.com &lt;mailto:support@ru.naos.com&gt; &gt;
Cc: #ЕАПТЕКА: Отдел обработки заявок &lt;claims@eapteka.ru &lt;mailto:claims@eapteka.ru&gt; &gt;
Subject: Претензия на товар Биодерма (Bioderma) Атодерм/Atoderm Крем Интенсивный Уход за областью вокруг глаз 3-в-1 100 мл
Здравствуйте!
Обращаемся к вам от лица нашего клиента из г. Москва. Приобрела у нас Биодерма (Bioderma) Атодерм/Atoderm Крем Интенсивный Уход за областью вокруг глаз 3-в-1 100 мл, на креме не было защитной пленки на упаковке\тюбике и защитной фольги под колпачком. Клиент считает, что это подделка. Уточните пожалуйста, предусмотрена ли защитная пленка на упаковке\тюбике и защитная фольга под колпачком ?
Заранее благодарим за ответ.
--
&lt;https://www.eapteka.ru/&gt;
Перова Александра
Старший специалист отдела по работе с клиентами  ЕАПТЕКА
+7 495 790 77 11
a.perova@eapteka.ru &lt;mailto:a.bodosova@eapteka.ru&gt;
&lt;https://www.eapteka.ru/landing/app/&gt;</t>
  </si>
  <si>
    <t xml:space="preserve">
From: Александра Перова &lt;a.perova@eapteka.ru&gt;
Sent: Tuesday, May 20, 2025 2:34 PM
To: Support &lt;support@ru.naos.com&gt;
Cc: #ЕАПТЕКА: Отдел обработки заявок &lt;claims@eapteka.ru&gt;
Subject: Претензия на товар Биодерма (Bioderma) Атодерм/Atoderm Крем Интенсивный Уход за областью вокруг глаз 3-в-1 100 мл
Здравствуйте!
Обращаемся к вам от лица нашего клиента из г. Москва. Приобрела у нас Биодерма (Bioderma) Атодерм/Atoderm Крем Интенсивный Уход за областью вокруг глаз 3-в-1 100 мл, на креме не было защитной пленки на упаковке\тюбике и защитной фольги под колпачком. Клиент считает, что это подделка. Уточните пожалуйста, предусмотрена ли защитная пленка на упаковке\тюбике и защитная фольга под колпачком ?
Заранее благодарим за ответ.
--
&lt;https://www.eapteka.ru/&gt;
Перова Александра
Старший специалист отдела по работе с клиентами  ЕАПТЕКА
+7 495 790 77 11
a.perova@eapteka.ru &lt;mailto:a.bodosova@eapteka.ru&gt;
&lt;https://www.eapteka.ru/landing/app/&gt;</t>
  </si>
  <si>
    <t>From: Татьяна Дудник &lt;t.dudnik@nwcomm.ru&gt;
Sent: Tuesday, May 20, 2025 12:16 PM
To: Support &lt;support@ru.naos.com&gt;
Subject: [Spam] Для Коммерческого директора. По вопросу участия в ежегодной онлайн-конференции Business&amp;IT Day: Retail CPG, 22 мая
От кого: Организационный комитет Business&amp;IT Day
Кому: Для коммерческого директора
Тема: Приглашение на ежегодную онлайн-конференцию Business&amp;IT Day: Retail CPG, 22 мая
Коллеги, добрый день.
Прошу направить мое письмо (ниже под подписью) коммерческому директору вашей организации.
Это приглашение на ежегодную профильную онлайн-конференцию, посвященную обмену опытом по автоматизации бизнес-процессов и использованию информационных технологий для предприятий розничной торговли и производителей товаров народного спроса.
Подскажите, пожалуйста, как мы можем связаться с коммерческим директором или его заместителем для получения обратной связи по участию в бесплатной конференции и бронированию места для представителей от вашей компании на мероприятии.
Заранее благодарю за ответ и хорошего дня!</t>
  </si>
  <si>
    <t>From: Алексеева Анна &lt;anya2886@bk.ru&gt;
Sent: Tuesday, May 20, 2025 10:53 AM
To: Support &lt;support@ru.naos.com&gt;
Subject: Запрос на оригинальность товара
Масло для душа я только собираюсь купить. Фото товара у меня нет. Перед покупкой хочу убедиться, что в данной аптеке представлена оригинальная продукция, так как на вашем сайте в списке Алоэ аптеки нет.</t>
  </si>
  <si>
    <t xml:space="preserve">
From: NAOS.ru &lt;info@naos.ru&gt;
Sent: Tuesday, May 20, 2025 10:52 AM
To: Support &lt;support@ru.naos.com&gt;
Subject: naos.ru: заполнена web-форма [1] Задать вопрос
naos.ru
Заполнена web-форма: [1] Задать вопрос
-------------------------------------------------------
Дата - 20.05.2025 10:51:18
Результат - 14538
Пользователь - [не зарегистрирован]
Посетитель - 30149957
Сессия - 32919873
Фамилия Имя: Алексеева Ирина Владимировна
Город: Нижний Новгород
E-mail: irina777alexeeva@mail.ru &lt;mailto:irina777alexeeva@mail.ru&gt;
Сообщение: Не могу зайти в личный кабинет
Для просмотра воспользуйтесь ссылкой:
http://naos.ru/bitrix/admin/form_result_view.php?lang=ru&amp;amp;WEB_FORM_ID=1&amp;... &lt;http://naos.ru/bitrix/admin/form_result_view.php?lang=ru&amp;WEB_FORM_ID=1&amp;RESULT_ID=14538&gt;
-------------------------------------------------------
Письмо сгенерировано автоматически.</t>
  </si>
  <si>
    <t>From: Наталья Чухрова &lt;choohrova@yandex.ru&gt;
Sent: Monday, May 19, 2025 7:10 PM
To: Support &lt;support@ru.naos.com&gt;
Subject: Re: Запрос данных
--
Отправлено из мобильной Яндекс Почты
17.05.2025, 11:47, "Support" &lt;support@ru.naos.com &lt;mailto:support@ru.naos.com&gt; &gt;:
Добрый день!
Если у вас возникли подозрения на товарный брак,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самого товара со всех сторон , название , номер партии .
Запрос будет отправлен ответственным сотрудникам . По ответу мы свяжемся с вами .</t>
  </si>
  <si>
    <t>-----Original Message-----
From: Елена Демина &lt;delesanas@gmail.com&gt;
Sent: Tuesday, May 20, 2025 12:38 AM
To: Support &lt;support@ru.naos.com&gt;
Subject: Здравствуйте! Подскажите, пожалуйста, какими косметическими продуктами я могу пользоваться, если дерматологи ставят диагноз розацеа( бывают покраснения,высыпания), то есть средства с кислотами использовать нельзя( со слов дерматолога), кожа на лице пор...</t>
  </si>
  <si>
    <t>Добрый день!
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-----Original Message-----
From: Support &lt;support@ru.naos.com&gt;
Sent: Tuesday, May 20, 2025 9:10 AM
To: Artem Shapovalov &lt;Artem.Shapovalov@ru.naos.com&gt;; Daria Volodina &lt;Daria.Volodina@ru.naos.com&gt;
Cc: Igor Ekimenko &lt;igor.ekimenko@ru.naos.com&gt;
Subject: FW: Здравствуйте! Подскажите, пожалуйста, какими косметическими продуктами я могу пользоваться, если дерматологи ставят диагноз розацеа( бывают покраснения,высыпания), то есть средства с кислотами использовать нельзя( со слов дерматолога), кожа на лице по
-----Original Message-----
From: Елена Демина &lt;delesanas@gmail.com&gt;
Sent: Tuesday, May 20, 2025 12:38 AM
To: Support &lt;support@ru.naos.com&gt;
Subject: Здравствуйте! Подскажите, пожалуйста, какими косметическими продуктами я могу пользоваться, если дерматологи ставят диагноз розацеа( бывают покраснения,высыпания), то есть средства с кислотами использовать нельзя( со слов дерматолога), кожа на лице пор...</t>
  </si>
  <si>
    <t>From: Арина Филиппова &lt;arinafillipova@forums-awards.ru&gt;
Sent: Tuesday, May 20, 2025 7:07 AM
To: Арина Филиппова &lt;arinafillipova@forums-awards.ru&gt;
Subject: Премия и Форум &lt;Спорт и Россия&gt; 2025г.
Importance: High
Коллеги, добрый день!
Приглашаем вас принять участие в ежегодной премии «Спорт и Россия» – ключевом событии, объединяющем лидеров спортивной индустрии, бизнеса и государственных структур.
Дата мероприятия: 25 июня 2025г.
Место проведения: Отель МонАрх, г. Москва.
Уже на протяжении 11 лет премия «Спорт и Россия» отмечает лучших в спортивной индустрии, объединяя лидеров, новаторов, бренды и инвесторов. Год за годом мы не просто награждали лучших — мы формировали новые стандарты, задавали тренды и помогали развитию спортивного бизнеса в России.
Почему это важно?
Признание достижений – премия отмечает лучших в сфере спорта, инноваций и социально значимых инициатив.
Широкий охват – более 50 млн контактов в СМИ и соцсетях.
Деловые возможности – новые партнерства, инвестиции и обмен опытом.
Среди участников прошлых лет:  АО «Роснефть», Сибур, UFC, Crocus Fitness, БК «Лига Ставок», ГАЗПРОМ НЕФТЬ, XFIT, ФК Спартак, Молодежная хоккейная лига, ПАО «Ростелеком», ПАО «Совкомбанк», АНО «Атом-Спорт», БК БетБум, Норникель и многие другие.
50+ профильных СМИ: Матч ТВ, Чемпионат, Профиль, ПроБизнес, АвтоРадио, ЕвроФутбол, СпортЭкспресс, Советский Спорт, Финам и др.
Во вложении Вы найдете подробную информацию о мероприятие и сможете ознакомиться с условиями участия. Мы готовы обсуждать персональные форматы интеграции для вашей компании!
Я на связи!
Kind</t>
  </si>
  <si>
    <t>Добрый день! Дайте, пожалуйста, обратную связь.</t>
  </si>
  <si>
    <t xml:space="preserve">
From: NAOS.ru &lt;info@naos.ru&gt;
Sent: Wednesday, May 21, 2025 10:50 AM
To: Support &lt;support@ru.naos.com&gt;
Subject: naos.ru: заполнена web-форма [1] Задать вопрос
naos.ru
Заполнена web-форма: [1] Задать вопрос
-------------------------------------------------------
Дата - 21.05.2025 10:49:32
Результат - 14543
Пользователь - [не зарегистрирован]
Посетитель - 30202831
Сессия - 32975390
Фамилия Имя: Березина Валентина
Город: Москва
E-mail: 7639143@gmail.com &lt;mailto:7639143@gmail.com&gt;
Сообщение: Здравствуйте ! Меня интересует защита от солнца Биодерм фотодерм минерал спф 50
Для просмотра воспользуйтесь ссылкой:
http://naos.ru/bitrix/admin/form_result_view.php?lang=ru&amp;amp;WEB_FORM_ID=1&amp;... &lt;http://naos.ru/bitrix/admin/form_result_view.php?lang=ru&amp;WEB_FORM_ID=1&amp;RESULT_ID=14543&gt;
-------------------------------------------------------
Письмо сгенерировано автоматически.</t>
  </si>
  <si>
    <t xml:space="preserve">
From: Наталья Коянович &lt;usernataliy@mail.ru&gt;
Sent: Wednesday, May 21, 2025 10:12 AM
To: Support &lt;support@ru.naos.com&gt;
Subject: Re: RE: Косметолог
Здравствуйте, я писала 13 мая . Мне обещали передать мой контакт менеджеру . Потом повторно звонила . Мне сказали еще раз напомнят про меня . В итоге тишина . Как ускорить ответ ? Подскажите 🙏🏻 почему со мной не связываются ?
Отправлено из мобильной Почты Mail
вторник, 13 мая 2025 г. в 12:42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Наталья Коянович &lt;usernataliy@mail.ru &lt;https://e.mail.ru/compose?To=usernataliy@mail.ru&gt; &gt;
Sent: Tuesday, May 13, 2025 12:15 PM
To: Support &lt;support@ru.naos.com &lt;https://e.mail.ru/compose?To=support@ru.naos.com&gt; &gt;
Subject: Косметолог
Здравствуйте )
Меня зовут Наталья Коянович . Сейчас практикую в Сочи .  Меня интересует бренд  estederm . Хотела бы заказать несколько позиций , как косметолог . Медицинское образование . Тел ❤️ Вацап 89150248909.
Отправлено из мобильной Почты Mail</t>
  </si>
  <si>
    <t>From: Венера Юлчурина &lt;venera_yl@mail.ru&gt;
Sent: Tuesday, May 20, 2025 9:24 PM
To: Support &lt;support@ru.naos.com&gt;
Subject: по купленному товару Bioderma в аптеке
Здравствуйте!
22 мая 2025 года купила в аптеке «Фармленд» по адресу: Республика Башкортостан, город Уфа, ул. Первомайская, дом 23, Атодерм гель для душа обьемом 1 литр. Так как покупаю продукцию Биодерма в этой аптеке не впервые товар не разглядывала и не просила фармацевта показать поближе. Возможно я заметила бы, но кассир, спросив нужен ли мне пакет и после моего ответа что пакет мне не нужен и моей оплаты товаров, она все таки положила все товары в пакет. Я ушла с аптеки. Примерно через 15 мин сразу дома я достала товары из пакета и обнаружила, что на поверхности Геля около 2-2,5 см скопилась белая пена. Т.к. я несколько лет пользуюсь Вашей продукцией, в том числе гелями для лица и тела, было очевидно, что товар не надлежащего качества. Предположила, что быть может я сама растрясла в пакете до дома. Поэтому гель оставила в покое на 20 минут. Пена также держалась, изменений не было. Вернулась в аптеку, пена также держалась, описала ситуацию, предложила потрясти с витрины точно такой же гель (только был обьемом меньше), начали звонить зав аптекой и на какую то горячую линию. В это время Гель стоял около 30 мин в аптеке на столе, но пена не уменьшилась. Трое фармацевтов это видели, одна сфотографировала. Сказали прийти завтра с 10 до 17 час к заведующей аптекой. Но я работаю с 9 до 18 час. Отмечу, что гель, находящийся на витрине даже после взбалтывания оставался однородным, никакая пена не образовывалась.
Прошу разрешить сложившуюся ситуацию в мою пользу. Дополнительно сообщаю, что приобрела товары, частично использовав бонусы Сбер</t>
  </si>
  <si>
    <t>Здравствуйте!
Извините за задержку. Благодарим вас за обращение и приносим извинения за возникшую ситуацию. Образование пены может быть связано с естественными процессами в составе геля, например, из-за перепадов температуры или транспортировки.
Подскажите пожалуйста, пена ещё осталась?
From: Support &lt;support@ru.naos.com&gt;
Sent: Wednesday, May 21, 2025 9:04 AM
To: Artem Shapovalov &lt;Artem.Shapovalov@ru.naos.com&gt;; Daria Volodina &lt;Daria.Volodina@ru.naos.com&gt;
Cc: Igor Ekimenko &lt;igor.ekimenko@ru.naos.com&gt;
Subject: FW: по купленному товару Bioderma в аптеке
From: Венера Юлчурина &lt;venera_yl@mail.ru &lt;mailto:venera_yl@mail.ru&gt; &gt;
Sent: Tuesday, May 20, 2025 9:24 PM
To: Support &lt;support@ru.naos.com &lt;mailto:support@ru.naos.com&gt; &gt;
Subject: по купленному товару Bioderma в аптеке
Здравствуйте!
22 мая 2025 года купила в аптеке «Фармленд» по адресу: Республика Башкортостан, город Уфа, ул. Первомайская, дом 23, Атодерм гель для душа обьемом 1 литр. Так как покупаю продукцию Биодерма в этой аптеке не впервые товар не разглядывала и не просила фармацевта показать поближе. Возможно я заметила бы, но кассир, спросив нужен ли мне пакет и после моего ответа что пакет мне не нужен и моей оплаты товаров, она все таки положила все товары в пакет. Я ушла с аптеки. Примерно через 15 мин сразу дома я достала товары из пакета и обнаружила, что на поверхности Геля около 2-2,5 см скопилась белая пена. Т.к. я несколько лет пользуюсь Вашей продукцией, в том числе гелями для лица и тела, было очевидно, что товар не надлежащего качества. Предположила, что быть может я сама растрясла в пакете до дома. Поэтому гель оставила в покое на 20 минут. Пена также держалась, изменений не было. Вернулась в аптеку, пена также держалась, описала ситуацию, предложила потрясти с витрины точно такой же гель (только был обьемом меньше), начали звонить зав аптекой и на какую то горячую линию. В это время Гель стоял около 30 мин в аптеке на столе, но пена не уменьшилась. Трое фармацевтов это видели, одна сфотографировала. Сказали прийти завтра с 10 до 17 час к заведующей аптекой. Но я работаю с 9 до 18 час. Отмечу, что гель, находящийся на витрине даже после взбалтывания оставался однородным, никакая пена не образовывалась.
Прошу разрешить сложившуюся ситуацию в мою пользу. Дополнительно сообщаю, что приобрела товары, частично использовав бонусы Сбер</t>
  </si>
  <si>
    <t xml:space="preserve">
From: NAOS.ru &lt;info@naos.ru&gt;
Sent: Wednesday, May 21, 2025 8:00 PM
To: Support &lt;support@ru.naos.com&gt;
Subject: naos.ru: заполнена web-форма [1] Задать вопрос
naos.ru
Заполнена web-форма: [1] Задать вопрос
-------------------------------------------------------
Дата - 21.05.2025 19:59:04
Результат - 14545
Пользователь - [не зарегистрирован]
Посетитель - 30230593
Сессия - 33005016
Фамилия Имя: Елена
Город: Москва
E-mail: elap05@rambler.ru &lt;mailto:elap05@rambler.ru&gt;
Сообщение: Добрый день! Косметика Naos из магазина TOO BEEV, купленная на сайте озон в россии -это оригинал?
Для просмотра воспользуйтесь ссылкой:
http://naos.ru/bitrix/admin/form_result_view.php?lang=ru&amp;amp;WEB_FORM_ID=1&amp;... &lt;http://naos.ru/bitrix/admin/form_result_view.php?lang=ru&amp;WEB_FORM_ID=1&amp;RESULT_ID=14545&gt;
-------------------------------------------------------
Письмо сгенерировано автоматически.</t>
  </si>
  <si>
    <t>From: Ольга Алексеева &lt;tsikina@digital2022-icped.ru&gt;
Sent: Wednesday, May 21, 2025 4:46 PM
To: Support &lt;support@ru.naos.com&gt;
Subject: [MASSMAIL]А.А. Эм - письмо
Добрый день!
Направляю письмо, прошу передать в канцелярию либо в приёмную.
Во вложении, исх. № 7/8-623 от 21 мая 2025г.</t>
  </si>
  <si>
    <t xml:space="preserve">
From: I B &lt;bi151291@gmail.com&gt;
Sent: Wednesday, May 21, 2025 3:12 PM
To: Support &lt;support@ru.naos.com&gt;
Subject:
Здравствуйте. Существует ли продукт из серии lift repair creme absolue в объёме 150 мл для профессионального использования?</t>
  </si>
  <si>
    <t>From: Александра Алексеевна &lt;plpride@yandex.ru&gt;
Sent: Wednesday, May 21, 2025 1:14 PM
To: Support &lt;support@ru.naos.com&gt;
Subject: Fwd: для отдела логистики
Добрый день ! Направляем информацию о нашей компании. Занимаемся всеми видами перевозок в том числе опасных грузов, кроме наливных.Цены могут меняться в зависимости различных факторов. Окончательные цены согласовываются с менеджером в момент подачи заявки на перевозку. Все цены указаны с учетом НДС.
Рефрижератор :
Москва Екатеринбург 205 000
Москва Челябинск 205 000
Москва Краснодар 160 000
Москва Новосибирск 320 000
Тент :
Москва Екатеринбург 175 000
Москва Челябинск 175 000
Москва Краснодар 145 000
Москва Новосибирск 290 000
Тент АДР 3:
Москва Екатеринбург 200 000
Москва Челябинск 200 000
Москва Краснодар 155 000
Москва Новосибирск 310 000
Тент АДР 1:
Москва Екатеринбург 245 000
Москва Челябинск 245 000
Москва Краснодар 190 000
Москва Новосибирск 440 000
--</t>
  </si>
  <si>
    <t>From: Шкуратова Елена Владимировна &lt;shkev@komus.net&gt;
Sent: Thursday, May 22, 2025 4:09 PM
To: Support &lt;support@ru.naos.com&gt;
Subject: Сотрудничество Комус и Bioderma
Добрый день.
Прош вернуться с обратной связью.
From: Support &lt;support@ru.naos.com &lt;mailto:support@ru.naos.com&gt; &gt;
Sent: Monday, May 19, 2025 3:29 PM
To: Шкуратова Елена Владимировна &lt;shkev@komus.net &lt;mailto:shkev@komus.net&gt; &gt;
Subject: RE: Сотрудничество Комус и Bioderma
Добрый день !
Благодарим вас за обращение. Передали информацию коллегам , пожалуйста , ожидайте ответ .
Хорошего дня,
Команда NAOS
From: Шкуратова Елена Владимировна &lt;shkev@komus.net &lt;mailto:shkev@komus.net&gt; &gt;
Sent: Monday, May 19, 2025 3:05 PM
To: Support &lt;support@ru.naos.com &lt;mailto:support@ru.naos.com&gt; &gt;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</si>
  <si>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From: "Александр Соболев, Вельшеда" &lt;manager@velsheda.ru&gt;
Sent: Thursday, May 22, 2025 3:08 PM
To: Support &lt;support@ru.naos.com&gt;
Subject: Для отдела логистики. Перевoзки по РФ, СПб и ЛO, МСК и МО (свой транспорт: 20тн, 10тн, 5тн, 1,5тн). Вельшеда, Александр
Дoбрый день,
Прoшу рассмoтреть компанию ООО «ТЭК ВЕЛЬШЕДА» в качестве надежнoго партнера - перевoзчика по России, Санкт-Петербургу и Ленинградской области.
Преимущества кoмпании ООО «ТЭК ВЕЛЬШЕДА»:
- 11 лет на рынке автоперевозок
- уставной капитал компании ООО «ТЭК ВЕЛЬШЕДА» составляет: 3 645 000 рублей
- страхование перевозчика: 10 000 000 рублей
- собственный автопарк компании ООО «ТЭК ВЕЛЬШЕДА»;
- договорные отношения со страховыми компаниями Альфа Страхование, Спасские ворота и др.
- работаем 24/7, оперативная обратная связь
- персональный менеджер и бухгалтер
- документооборот в кратчайший сроки после выгрузки
Бoлее подробная информация по телефону: +7 (981) 966-7000 Александр Соболев
Нам дoверяют: РОСАТОМ, ITELLA, DB Schenker Russia, ТехноНИКОЛЬ, ГАЗПРОМ, ЛУКОЙЛ и другие Клиенты.
Для нас важен от Клиентов любой объем: от коробки до грузовой машины.
Ознакoмиться с информацией компании ООО «ТЭК ВЕЛЬШЕДА» ИНН 7810678661, Вы можете на сайте: www.velsheda.ru &lt;http://www.velsheda.ru/&gt;
Ждем Ваши запросы для просчета.
Спасибо
--</t>
  </si>
  <si>
    <t>From: Руслан Осипов &lt;or@global-alians.com&gt;
Sent: Thursday, May 22, 2025 1:53 PM
To: Support &lt;support@ru.naos.com&gt;
Subject: Таможенное оформление и доставка из Китая и Европы
Добрый день! В продолжение нашего разговора отправляю вам информацию о нашей компании
СХЕМА НАШЕГО СОТРУДНИЧЕСТВА
Компания «Глобал-Альянс Логистик» предлагает услуги доставки и таможенного оформления товаров из Китая «под ключ»
•    Вам необходимо привезти товары из Китая. Вы нашли товар, поставщика, осталось привезти товар в Россию.
•    Вы предоставляете нам упаковочный лист и сразу же получаете расчет стоимости доставки и таможенного оформления груза.
Вы можете выбрать:
•    стандартную автодоставку: 18-25 дней, цена от 3 $/кг
•    быструю автодоставку: 15-18 дней, цена от 4 $/кг
•    авиадоставку: 8-12 дней, цена от 6 $/кг
Например, у вас груз весом 500 кг и объёмом 3 м3. При быстрой автодоставке стоимость составит: 500 кг * 4$ = 2000 $. Она включает доставку от нашего склада консолидации в Китае до Москвы + таможенное оформление + закрывающие документы.
•    Мы заключаем договор купли-продажи, т.е. вы покупаете товар у российской компании и получаете от нас все закрывающие документы.
•    Согласовываем курс конвертации валюты, вы переводите нам эту сумму, мы отправляем оплату китайскому поставщику. Наша комиссия составляет от 16,5 до 20% от стоимости выкупа вашего товара.
Допустим, вам нужно оплатить поставщику за товар 10000 $. Комиссия составит 2000 $.
•    Груз готов. Мы предоставляем маркировку для товара и адрес склада консолидации в Пекине или Гуанчжоу, куда его необходимо доставить. Это можем сделать мы или поставщик.
•    На складе консолидации проверяем внешний вид груза, можем вскрыть упаковку, выборочно проверить товар, взвесить, провести внешнюю оценку качества и сделать для вас отчет с фотографиями. Можем дополнительно упаковать товар: обрешётка, скотч-мешок. Обратите внимание, ваш груз застрахован только от утери.
•    Доставляем товар выбранным вами способом
•    Груз прибывает на таможенный пост, где проходит таможенное оформление. Как только процедура таможенной очистки завершена, вы оплачиваете наши услуги по логистике и таможенному оформлению.
•    После получения денежных средств мы доставим ваш товар в любой город России.
--</t>
  </si>
  <si>
    <t>From: Алексеева Анна &lt;anya2886@bk.ru&gt;
Sent: Thursday, May 22, 2025 12:00 PM
To: Support &lt;support@ru.naos.com&gt;
Subject: Ответ не получен
Добрый день!
Ответа не дождалась от ваших коллег. Средство очень нужно, нет возможности ждать несколько дней.</t>
  </si>
  <si>
    <t>Добрый день!
Спасибо за обращение! Извините за задержку. Аптека Алоэ, Санкт-Петербург, Шлиссельбургский пр., д.26 регулярно отгружается от нашего официального Партнера – ООО Дистрифарм.
From: Support &lt;support@ru.naos.com&gt;
Sent: Thursday, May 22, 2025 12:25 PM
To: Artem Shapovalov &lt;Artem.Shapovalov@ru.naos.com&gt;
Cc: Daria Volodina &lt;Daria.Volodina@ru.naos.com&gt;; Igor Ekimenko &lt;igor.ekimenko@ru.naos.com&gt;
Subject: FW: Ответ не получен
From: Алексеева Анна &lt;anya2886@bk.ru &lt;mailto:anya2886@bk.ru&gt; &gt;
Sent: Thursday, May 22, 2025 12:00 PM
To: Support &lt;support@ru.naos.com &lt;mailto:support@ru.naos.com&gt; &gt;
Subject: Ответ не получен
Добрый день!
Ответа не дождалась от ваших коллег. Средство очень нужно, нет возможности ждать несколько дней.</t>
  </si>
  <si>
    <t>From: Гроховцева Инна &lt;i.grohovceva@550550.ru&gt;
Sent: Thursday, May 22, 2025 11:03 AM
To: Support &lt;support@ru.naos.com&gt;
Subject: Комплексное размещение Рекламы /ИС Фармкомандир/Ваптеке
Добрый день!
Компания ООО ИЦ "Аптекарь" специализируется на разработке программных решений для автоматизации фармацевтических организаций и медицинских учреждений. Офисы компании расположены в Иркутске, Новосибирске, Омске и Санкт-Петербурге, а также работает с клиентами в 27 регионах РФ и странах СНГ. ООО ИЦ "Аптекарь" Входит в реестр разработчиков российского ПО и реестр НТИ.
Информационный центр «Аптекарь» предлагает комплексное размещение рекламы на двух площадках: в программе «ФармКомандир» и на сайте «Ваптеке».
Объединяя рекламу в двух системах, вы увеличиваете информационный охват всех сегментов рынка:
* ФармКомандир — реклама для профессионалов фармацевтического сектора.
*      Ваптеке — реклама для конечных потребителей.
Такой подход помогает эффективно продвигать товары и увеличивать продажи.
Преимущества комплексного размещения рекламы
*      Увеличение Охвата аудитории - Реклама становится доступна как для профессионалов фармацевтического сектора (провизоры и фармацевты), так и для конечных покупателей. Это позволяет охватить более широкий круг потенциальных клиентов.
*      Повышение Эффективности рекламных кампаний - Использование нескольких каналов продвижения одновременно увеличивает эффективность рекламы. Это подтверждается примерами успешных кампаний, где комплексный подход привел к значительному  росту продаж и охвата аудитории.
*      Улучшение таргетинга - Возможность настроить рекламу для разных сегментов рынка, что позволяет более точно воздействовать на целевую аудиторию. Это особенно важно для фармацевтического сектора, где разные группы потребителей имеют разные потребности и интересы.
*     Снижение затрат - Комплексный подход может привести к экономии средств за счет более эффективного использования рекламного бюджета. Это достигается за счет оптимизации рекламных каналов и стратегии.
*      Повышение узнаваемости бренда - Реклама на нескольких площадках помогает укрепить позиции бренда на рынке и увеличить его узнаваемость среди целевой аудитории.
*      Гибкость и адаптивность - Возможность выбирать разные форматы рекламы и корректировать стратегию в зависимости от результатов, что позволяет быстро адаптироваться к изменениям на рынке.
С 01 апреля 2025 г запущен революционный формат рекламы — «Баннер в карточке заказа». Ваш бизнес получает уникальные инструменты для работы с клиентами в момент принятия решения о покупке!
Основные преимущества:
✅ Высокая видимость
Баннер увидят до 20 000 клиентов ежемесячно, которые уже готовы к покупке, а также 15 000+ аптек-партнёров нашего сайта vapteke.ru.
Наши баннеры адаптированы под мобильные устройства, что критически важно для фармацевтической аудитории — 70% запросов приходится на смартфоны.
✅ Целевая аудитория
Целевая аудитория — активные покупатели безрецептурных препаратов и товаров для здоровья, которые уже ищут решения на нашем сайте.
✅ Персонализация
Например, если клиент выбирает витамины, баннер может предложить сопутствующие товары (например, пробиотики) или апсейл — премиум-версию продукта с расширенным действием.
✅ Увеличение среднего чека
Реклама побуждает клиентов добавить в корзину дополнительные товары, что увеличивает общую сумму заказа.
✅ Кросс-продажи и апсейл
Баннеры могут предлагать сопутствующие товары или более дорогие альтернативы, что способствует дополнительным продажам.
✅ Аналитика и оптимизация
Вы получите доступ к аналитике в реальном времени, чтобы увеличивать прибыль с каждым днём.
✅ Гибкость
Настройте баннеры под свои цели — создавайте уникальные и эффективные рекламные кампании.
Для Вас это может быть хорошей возможностью предложить пользователям Vapteke.ru эксклюзивную акцию от вашей компании.
Более подробную информацию о нашей платформе и вариантах размещения рекламы вы найдете в приложенной презентации ( стоимость указана за регион).
В настоящий момент  есть свободные рекламные места на сайте, и мы готовы обсудить варианты, которые могут Вас заинтересовать.
Мы уверены, что сотрудничество с ООО ИЦ "Аптекарь" поможет Вам увеличить продажи и укрепить свои позиции на рынке.</t>
  </si>
  <si>
    <t>From: Гроховцева Инна &lt;i.grohovceva@550550.ru&gt;
Sent: Thursday, May 22, 2025 11:02 AM
To: Support &lt;support@ru.naos.com&gt;
Subject: ГК Аптекарь /Размещение ОПТового Прайс листа
Добрый день!
Компания ООО ИЦ "Аптекарь" специализируется на разработке программных решений для автоматизации фармацевтических организаций и медицинских учреждений. Офисы компании расположены в Иркутске, Новосибирске, Омске и Санкт-Петербурге, а также работает с клиентами в 27 регионах РФ и странах СНГ. ООО ИЦ "Аптекарь" Входит в реестр разработчиков российского ПО и реестр НТИ.
Профиль поставщика в системе ИС «ФармКомандир» позволяет разместить контакты, логотип, условия работы (минимальная партия, кратность, НДС) и акции, а также
Произвести  Увеличение заказов аптек у Вас с помощью:
* Детализация условий: В карточке товара отображаются минимальная партия, кратность, НДС, акции с автоматическим расчётом суммы.
* Логотип интегрируется в раздел «О поставщике» для повышения узнаваемости.
* Сравнение цен: Аптеки видят ваши предложения в сводном прайс-листе, что упрощает выбор поставщика.
* Автоматизированный обмен накладными через защищённый API, исключающий ручной ввод данных.
* Конкурентное отличие: Рекламные инструменты, Бегущие строки и баннеры в интерфейсе системы для акций, Значок «АКЦИЯ» с условиями скидки в карточке товара.
* Централизованный доступ: Работа через онлайн-платформу без установки ПО на рабочие места, с авторизацией по паролю.
* Горячая линия для поставщиков с консультациями по работе в системе "Безлимит".
* Защищённый канал связи (HTTPS, VPN) и регулярные обновления для защиты данных.
Стоимость регистрации зависит от количества позиции в Вашей прайс листе, расценки приведены в Приложении.
Основные направления деятельности компании включают:
ФармКомандир
Система  для управления заказами аптек поставщикам. Зарегистрировано как ПО с 2013 года, включает товарный знак.
vapteke.ru
Платформа для поиска и бронирования лекарств с телефонной справочной службой.
FlowExpert
Облачная система аналитики и управления заказами с модулями искусственного интеллекта для структурирования данных номенклатуры лекарств. Включает версии FlowExpert AI (семантическое структурирование) и FlowExpert 2.0 (обработка больших данных).
В число клиентов компании входят:
* Медицинские учреждения (больничные аптеки, ЛПУ, медцентры, Стоматологию);
* Аптечные сети и розничные аптеки ( в том числе производственные аптеки);
* Федеральные и региональные дистрибьюторы лекарств;
* Производителей фармакологической продукции.</t>
  </si>
  <si>
    <t xml:space="preserve">
From: Евгений М, Кадры для naos &lt;mail@feief.ru&gt;
Sent: Thursday, May 22, 2025 10:02 AM
To: Support &lt;support@ru.naos.com&gt;
Subject: [Spam] Вторая книга "Командировки без штрафов и ошибок в 2025"
, получите книгу "Командировки без штрафов и ошибок в 2025"
Добрый день .
Ознакомьтесь пожалуйста: ещё с одним полноценным пособием по учету деловых поездок
в naos от экспертов.
- Эту книгу вы не найдете в книжных магазинах и интернет изданиях.
- Это не только книга, это учебное пособие с примерами, бланками и образцами.
"Командировки без штрафов и ошибок в 2025"
2-ой выпуск (для бухгалтерии)
Книга. Она поможет вам избежать ошибок и штрафов от гос. органов.
Собрали полезную информацию в одной книге:
1. Разложили "по полочкам" отчетсность в командировках.
2. Прикрепили бланки.
3. Создали списки важных документов и формулы расчета страховых взносов.
4. Расписали проводки для правильного перечисления денег под отчет разными способами.
5. Разобрали 10 частых ошибок, которые портят отчетность.
БОНУС: скачать все документы для командировок в одной папке &gt;&gt;&gt;
Скачайте и сохраните для себя книжное пособие - эти знания для Вас важны.
- Удобный формат: PDF, можете читать на компьютере, телефоне или распечатать.
- Кроме описания и инструкций  вы сможете скачать образцы документов и бланков.
- Правовая информация имеет ссылки на действующие законы и нормативные акты.
Подробнее о книге  / скачать &lt;http://trsck.feief.ru/campaigns/ev706dz9497c5/track-url/rs55336gkl460/dcd4d66aa7a974eaa04f0dd4eb1ae2732cb81e94&gt;
* Книга доступна в течении одного дня с даты: 2025-05-22 включительно,
успейте получить её прямо сейчас.
________________________________
РЕКЛАМА:
&lt;http://trsck.feief.ru/campaigns/ev706dz9497c5/track-url/rs55336gkl460/925322a0acac9f58bb4c8866adbf9fe4e74ad0e6&gt;
Реклама. Рекламодатель ООО “РДВ-софт”. Полные условия акции. «Сервис предоставляется ООО “РДВ-софт” ОГРН 5147746474134. Наличие соответствующих запросу резюме специалистов не гарантируется.» Размещение бесплатной вакансии доступно, если вы ранее не регистрировались на сайте или не приобретали лицензионные тарифы в течение 364 дней с момента регистрации. Подробные условия акции на сайте Работа ру &lt;http://trsck.feief.ru/campaigns/ev706dz9497c5/track-url/rs55336gkl460/9ccab4657cabd06deef405e02719ec1cef7b52ed&gt;  ERID:2VtzqvQbCLF
Больше не присылать письма &lt;http://trsck.feief.ru/campaigns/ev706dz9497c5/track-url/rs55336gkl460/347af6c5e15fb53c65733a8c15217d072a8e4d87&gt;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t>
  </si>
  <si>
    <t>From: Nicole-Whiznex &lt;nicole@whiznex.com&gt;
Sent: Thursday, May 22, 2025 9:28 AM
To: Support &lt;support@ru.naos.com&gt;
Subject: Re: RE: naos.ru: заполнена web-форма [1] Задать вопрос
Уважаемый ,
Меня зовут Николь, я из WHIZNEX, ведущего китайского производителя высококачественных пищевых добавок, которому доверяют клиенты в более чем 60 странах.
Обладая более чем 10-летним опытом, мы предлагаем инновационные решения для здоровья, хорошего самочувствия и функциональных пищевых ингредиентов.
Почему стоит выбрать нас?
✅ Разнообразный ассортимент продукции: специализация на коллагеновых пептидах, хондроитинсульфате, креатинмоногидрате, гиалуронате натрия, D-глюкозамине, β-каротине и астаксантине для удовлетворения различных потребностей рынка.
✅ Универсальные решения: индивидуальная обработка, контроль качества и глобальная логистика под одной крышей.
✅ Экономически эффективно: конкурентоспособные цены с контролем качества Halal и ISO.
Пожалуйста, не стесняйтесь обращаться к нам для дальнейшего обсуждения. Я с нетерпением жду возможности совместной работы.
________________________________
Nicole
Sales Director
Whiznex International Co., Limited
Tel/Whatsapp/Wechat: +8615801618480
Website: www.whiznex.com &lt;file:///C:/Users/njws8/AppData/Roaming/Foxmail7/Temp-24356-20240521084554/www.whiznex.com&gt;
Address:Room 6061, 6th Floor, Tong Cheng Da, Building 26, Jing'an Li, Chaoyang District, Beijing, China
发件人： Support &lt;mailto:support@ru.naos.com&gt;
发送时间： 2025-05-22 14:11
收件人： nicole@whiznex.com &lt;mailto:nicole@whiznex.com&gt;
主题： RE: naos.ru: заполнена web-форма [1] Задать вопрос
Добрый день!
Уточните, пожалуйста, ваш вопрос.
Заранее спасибо за ответ.</t>
  </si>
  <si>
    <t>From: Наталья Иванова &lt;shtanya80@mail.ru&gt;
Sent: Thursday, May 22, 2025 9:03 AM
To: Support &lt;support@ru.naos.com&gt;
Subject: Вопрос о сыворотке Bioderma Pigmentbio C-Concentrate
Добрый день!
У меня несколько вопросов о сыворотке Bioderma Pigmentbio C-Concentrate
https://naos.ru/bioderma/catalog/litso/pigmentatsiya/osvetlyayushchaya_syvorotka_s_concentrate/
1. Можно ли использовать сыворотку летом?
2. У меня после нижней блефаропластики после схода синяков под глазами осталась гемосидеральная пигментация. Поможет ли сыворотка в данном случае?
3. В моем случае сыворотку надо наносить только на зону под глазами (где пигменатция) или на все лицо (в других местах у меня пигмента нет)?
Заранее благодарю за ответы.</t>
  </si>
  <si>
    <t>Добрый день! 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Thursday, May 22, 2025 9:12 AM
To: Artem Shapovalov &lt;Artem.Shapovalov@ru.naos.com&gt;
Cc: Daria Volodina &lt;Daria.Volodina@ru.naos.com&gt;; Igor Ekimenko &lt;igor.ekimenko@ru.naos.com&gt;
Subject: FW: Вопрос о сыворотке Bioderma Pigmentbio C-Concentrate
From: Наталья Иванова &lt;shtanya80@mail.ru &lt;mailto:shtanya80@mail.ru&gt; &gt;
Sent: Thursday, May 22, 2025 9:03 AM
To: Support &lt;support@ru.naos.com &lt;mailto:support@ru.naos.com&gt; &gt;
Subject: Вопрос о сыворотке Bioderma Pigmentbio C-Concentrate
Добрый день!
У меня несколько вопросов о сыворотке Bioderma Pigmentbio C-Concentrate
https://naos.ru/bioderma/catalog/litso/pigmentatsiya/osvetlyayushchaya_syvorotka_s_concentrate/
1. Можно ли использовать сыворотку летом?
2. У меня после нижней блефаропластики после схода синяков под глазами осталась гемосидеральная пигментация. Поможет ли сыворотка в данном случае?
3. В моем случае сыворотку надо наносить только на зону под глазами (где пигменатция) или на все лицо (в других местах у меня пигмента нет)?
Заранее благодарю за ответы.</t>
  </si>
  <si>
    <t>From: Григорьян Кристина &lt;greencarry1317@mail.ru&gt;
Sent: Thursday, May 22, 2025 9:02 AM
To: Support &lt;support@ru.naos.com&gt;
Subject: Re: RE: RE: RE: Возврат некачественного средства
89291049660
Отправлено из мобильной Почты Mail
четверг, 22 мая 2025 г. в 08:53 +03:00 от support@ru.naos.com &lt;mailto:support@ru.naos.com&gt;  &lt;support@ru.naos.com &lt;mailto:support@ru.naos.com&gt; &gt;:
Добрый день!
Можете пожалуйста предоставить ваш номер телефона для связи.</t>
  </si>
  <si>
    <t xml:space="preserve">
-----Original Message-----
From: Михаил (контекстная реклама) &lt;ovariectomy@ns3103426.ip-54-36-174.eu&gt;
Sent: Thursday, May 22, 2025 7:08 AM
To: Support &lt;support@ru.naos.com&gt;
Subject: [Spam] По поводу настройки контекстной рекламы
Здравствуйте! Я профессионально занимаюсь контекстной рекламой.
Предлагаю ведение контекстной рекламы для Вашего бизнеса, это обеспечит дополнительный приток клиентов.
В своей работе - использую большое количество редких ключевых запросов, существенно сокращу затраты, "выжимаю" больше посетителей за те же средства, улучшу конечную конверсию посетителей.
Просто напишите адрес Вашего сайта - ответом я напишу примерную цену моих услуг и предложу различные способы реализации.</t>
  </si>
  <si>
    <t xml:space="preserve">
From: T INVEST &lt;angelok-ray@3a.by&gt;
Sent: Thursday, May 22, 2025 6:07 AM
To: Support &lt;support@ru.naos.com&gt;
Subject: [Spam]Работайте с первыми
Пожалуйста, ознакомьтесь с файлом в приложении.</t>
  </si>
  <si>
    <t xml:space="preserve">
From: ТБАНК &lt;9165424144@arthomework.ru&gt;
Sent: Thursday, May 22, 2025 12:33 AM
To: Support &lt;support@ru.naos.com&gt;
Subject: [Spam] Ведущий проект нуждается в вас
Вся информация в прикреплённом файле.</t>
  </si>
  <si>
    <t xml:space="preserve">
From: T BANK &lt;9165424144@arthomework.ru&gt;
Sent: Wednesday, May 21, 2025 9:21 PM
To: Support &lt;support@ru.naos.com&gt;
Subject: [Spam]Сила команды — в вас
Файл с данными прикреплён к этому письму.</t>
  </si>
  <si>
    <t>23.05.2025</t>
  </si>
  <si>
    <t xml:space="preserve">
From: УЦ1 - очно в Москве &lt;uc@1c.ru&gt;
Sent: Friday, May 23, 2025 3:30 PM
To: Support &lt;support@ru.naos.com&gt;
Subject: [MASSMAIL] Программирование 1С за месяц? Что если я скажу тебе, что это реально?
Интенсивный курс по программированию в 1С специально адаптированный под тех кто «с нуля»!
Новичкам советуем очный формат — будет жарко! В группе проще
не сдаться и не отложить учебу на «потом» (которое, как мы знаем, никогда не наступает).
&lt;https://uc1.1c.ru/course/intensivnoe-obuchenie-programmirovaniyu-v-1s-onlajn-video/?utm_source=trigger_newsletter&amp;utm_medium=email&amp;utm_campaign=intensiv_yun_mail&gt;
04.06–27.06 (17:00–22:00, вечерняя группа)
07.06–30.08 (10:00–17:00, по субботам)
09.06–26.06 (10:00–17:00, будни)
Формат:  Очно (Дмитровское ш., 9) | Онлайн
ЗАПИСАТЬСЯ! &lt;https://uc1.1c.ru/course/intensivnoe-obuchenie-programmirovaniyu-v-1s-onlajn-video/?utm_source=trigger_newsletter&amp;utm_medium=email&amp;utm_campaign=intensiv_yun_mail&gt;  Старт уже скоро!
Что вас ждет:
— Подготовка к 1С:Профессионал (+ бесплатная попытка сдачи в конце обучения).
— Практика с первого дня занятий.
—  Удостоверение о повышении квалификации в конце.
+  а еще опционально можно подключить проверку домашних работ и онлайн-помощника УЦ1!
Отписаться от рассылки &lt;https://maillist2.1c.ru/unsubscribe/2c32b8e40c2e1411dceec05c67824c3f?email=support%40ru.naos.com&amp;theme=454&amp;letter=11821%3E&gt;</t>
  </si>
  <si>
    <t xml:space="preserve">
From: Сервисный специалист &lt;info@directorymaster.ru&gt;
Sent: Friday, May 23, 2025 3:29 PM
To: Support &lt;support@ru.naos.com&gt;
Subject: [Spam] Доступность снова активна
Уникальная информация из закрытых источников о юридических и физических лицах:
* Базы клиентов/поставщиков конкурентов, иных компаний или ИП
* Выписки по банковским счетам, книги покупок/продаж любых компаний, предпринимателей
* Архивные выписки, ИКН, регдела, досье налогоплательщика, дерево связей, список сотрудников, счета, имущество и др.
* Сведения о физ.лицах: имущество, контакты, телефоны, связи, счета, доходы, досье и т.п.
Воспользоваться очень просто, быстро и безопасно!
Подробнее и контакты - https://platforminfo.ru/inform-access
________________________________
внимание: не отвечайте на это письмо - рассылочная эл. почта не обрабатывается, обращайтесь по контактам указанным выше</t>
  </si>
  <si>
    <t xml:space="preserve">
From: ИНВЕСТ Т-БАНК &lt;billing@tk-avtotranzit.ru&gt;
Sent: Friday, May 23, 2025 2:47 PM
To: Support &lt;support@ru.naos.com&gt;
Subject: [Spam]Готовы к реальному успеху?
Вся информация в прикреплённом файле.</t>
  </si>
  <si>
    <t>From: Никита Никулин &lt;nik.fsc@gmail.com&gt;
Sent: Friday, May 23, 2025 1:04 PM
To: Support &lt;support@ru.naos.com&gt;
Subject: Re: naos.ru: заполнена web-форма [1] Задать вопрос
Телеграм канал
Пт, 23 мая 2025 г. в 09:17, Support &lt;support@ru.naos.com &lt;mailto:support@ru.naos.com&gt; &gt;:
Добрый день! Спасибо Вам за обращение и интерес к нашей марке. Подскажите, пожалуйста, вы представляете аптеку, клинику, магазин онлайн или офлайн?</t>
  </si>
  <si>
    <t>From: Шкуратова Елена Владимировна &lt;shkev@komus.net&gt;
Sent: Friday, May 23, 2025 9:38 AM
To: Support &lt;support@ru.naos.com&gt;
Subject: RE: Сотрудничество Комус и Bioderma
Добрый день.
Можете дать контакт?
From: Support &lt;support@ru.naos.com &lt;mailto:support@ru.naos.com&gt; &gt;
Sent: Friday, May 23, 2025 9:31 AM
To: Шкуратова Елена Владимировна &lt;shkev@komus.net &lt;mailto:shkev@komus.net&gt; &gt;
Subject: RE: Сотрудничество Комус и Bioderma
Добрый день  !
Спасибо ,что написали нам , мы передали ваши контакты менеджеру . В случае заинтересованности мы свяжемся с вами .
Хорошего дня!
Команда NAOS .
From: Шкуратова Елена Владимировна &lt;shkev@komus.net &lt;mailto:shkev@komus.net&gt; &gt;
Sent: Thursday, May 22, 2025 4:09 PM
To: Support &lt;support@ru.naos.com &lt;mailto:support@ru.naos.com&gt; &gt;
Subject: Сотрудничество Комус и Bioderma
Добрый день.
Прош вернуться с обратной связью.
From: Support &lt;support@ru.naos.com &lt;mailto:support@ru.naos.com&gt; &gt;
Sent: Monday, May 19, 2025 3:29 PM
To: Шкуратова Елена Владимировна &lt;shkev@komus.net &lt;mailto:shkev@komus.net&gt; &gt;
Subject: RE: Сотрудничество Комус и Bioderma
Добрый день !
Благодарим вас за обращение. Передали информацию коллегам , пожалуйста , ожидайте ответ .
Хорошего дня,
Команда NAOS
From: Шкуратова Елена Владимировна &lt;shkev@komus.net &lt;mailto:shkev@komus.net&gt; &gt;
Sent: Monday, May 19, 2025 3:05 PM
To: Support &lt;support@ru.naos.com &lt;mailto:support@ru.naos.com&gt; &gt;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</si>
  <si>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 xml:space="preserve">
From: Т-БАНК ИНВЕСТ &lt;9165424144@arthomework.ru&gt;
Sent: Friday, May 23, 2025 8:59 AM
To: Support &lt;support@ru.naos.com&gt;
Subject: [Spam]Начинаем движение вперёд
Пожалуйста, ознакомьтесь с файлом в приложении.</t>
  </si>
  <si>
    <t xml:space="preserve">
From: Анна *** &lt;suldinka@list.ru&gt;
Sent: Friday, May 23, 2025 8:53 AM
To: Support &lt;support@ru.naos.com&gt;
Subject: Re: RE: Естедерм
А когда ждать?
Отправлено из мобильной Почты Mail
четверг, 15 мая 2025 г., 15:09 +04:00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Анна *** &lt;suldinka@list.ru&gt;
Sent: Thursday, May 15, 2025 12:34 PM
To: Support &lt;support@ru.naos.com&gt;
Subject: Естедерм
Добрый день! Когда будет защитный спрей в наличии на вашем сайте
Отправлено из мобильной Почты Mail</t>
  </si>
  <si>
    <t xml:space="preserve">
From: T-BANK &lt;9165424144@arthomework.ru&gt;
Sent: Friday, May 23, 2025 5:22 AM
To: Support &lt;support@ru.naos.com&gt;
Subject: [Spam] Двигайтесь с теми, кто впереди
Открывайте вложение — там всё, что вам нужно.</t>
  </si>
  <si>
    <t>-----Original Message-----
From: Егор &lt;daley@vm-websrv-4.client328.ambyrenodes.net&gt;
Sent: Friday, May 23, 2025 4:27 AM
To: Support &lt;support@ru.naos.com&gt;
Subject: [Spam]Заказы
Здравствуйте! Коллеги! Занимаемся поиском потенциальных клиентов средствами телемаркетинга и различных видов рекламных рассылок.
Стоимость одного потенциального клиента: 4ОО - 13OO руб (в зависимости от Ваших пожеланий).
Гарантируется актуальность клиентов. Невалидные лиды обмениваются.
Также осуществляем массовые рассылки по Ватсап, Телеграм, ВК, Email. (Стоимость 1 млн. отправленных - 3 900 рублей.)
Чтобы узнать стоимость лидогенерации по Вашей тематике напишите в Ватсап: 7 -- 926-- 879 70   94</t>
  </si>
  <si>
    <t xml:space="preserve">
From: Т-БАНК &lt;9165424144@arthomework.ru&gt;
Sent: Friday, May 23, 2025 12:48 AM
To: Support &lt;support@ru.naos.com&gt;
Subject: [Spam]Вы нужны в команде
Информация во вложении — скачайте и просмотрите.</t>
  </si>
  <si>
    <t xml:space="preserve">
From: ТБАНК &lt;billing@tk-avtotranzit.ru&gt;
Sent: Thursday, May 22, 2025 10:51 PM
To: Support &lt;support@ru.naos.com&gt;
Subject: [Spam]Делайте великое вместе
Всё находится в прикреплённом файле к письму.</t>
  </si>
  <si>
    <t xml:space="preserve">
From: TBANK &lt;angelok-ray@3a.by&gt;
Sent: Thursday, May 22, 2025 9:53 PM
To: Support &lt;support@ru.naos.com&gt;
Subject: [Spam] Открыта регистрация в лучший проект
Информация во вложении — скачайте и просмотрите.</t>
  </si>
  <si>
    <t xml:space="preserve">
From: Роза Владимирова &lt;meill@93-119-2-55.colo.transip.net&gt;
Sent: Thursday, May 22, 2025 8:22 PM
To: Support &lt;support@ru.naos.com&gt;
Subject: [Spam] Разработка и производство уличных осветительных систем
Компания СП-ТРЕЙД –современное производство полного цикла, специализирующееся
на разработке и выпуске систем освещения.
Мы создаем надежные и эстетичные решения для комфорта и безопасности:
✔ Опоры освещения — надежные решения для дорог, магистралей и уютных жилых кварталов;
✔ Системы уличного освещения – долговечные и энергоэффективные;
✔ Опоры контрастного освещения – для магистралей и пешеходных зон;
✔ Садово-парковые светильники – гармония функциональности и дизайна;
✔ Собственные осветительные приборы – высокое качество и адаптивность;
✔ Комплектующие – полная совместимость и удобство монтажа.
Наши преимущества:
* Собственное производство в Москве – контроль качества на каждом этапе
* Мощности 2000 изделий/месяц – стабильные поставки без задержек
* Доставка по всей России – оперативно и с надежной логистикой
Выбирайте проверенные решения!
&gt;&gt;&gt;Подробнее о продукции &lt;https://clck.ru/3MC94u&gt;
Тел.: +7 (499) 281-91-92</t>
  </si>
  <si>
    <t xml:space="preserve">
From: Наталья Лихобаба &lt;mydreamisfly@yandex.ru&gt;
Sent: Thursday, May 22, 2025 7:10 PM
To: Support &lt;support@ru.naos.com&gt;
Subject: Bioderma
Верните пожалуйста старый дизайн средств биодерма. Это такой ужас, увидела новость в телеграм канале золотого яблока, кстати всем не нравится кто комментировал новость. Я понимаю что важнее само средство, но был красивый уточннный дизайн, а сейчас топорный колхоз. Даже в руки баночки не хочется брать . Оторвите этому дизайнеру руки и потребуйте назад гонорар .
Пока скупаю в старом дизайне все, но пожалуйста, верните как было. Было очень красиво !!!
Отправлено из мобильной Яндекс.Почты: http://m.ya.ru/ymail</t>
  </si>
  <si>
    <t>From: Светлана Иванова &lt;ivanova-sv-v@bk.ru&gt;
Sent: Friday, May 23, 2025 7:52 PM
To: Support &lt;support@ru.naos.com&gt;
Subject: Re: RE: Заказ
Здравствуйте,  заказ получила, спасибо.
Подскажите,  а в сыворотке флакон без контроля вскрытия- это норма?
--
Отправлено из Mail &lt;https://mail.ru/&gt;  для Android
понедельник, 19 мая 2025г., 13:24 +03:00 от Support support@ru.naos.com &lt;mailto:support@ru.naos.com&gt; :
Добрый день, Светлана!
Ваш заказ БН00113567 оплачен и находится на доставке . Ориентировочная дата доставки в пункт выдачи им. Воровского пункт Зелёная улица, 10 (5 ПОСТ)- 22.05.2025 .
Ожидайте, пожалуйста, вам будет направлено уведомление.
Благодарим за обращение.</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</si>
  <si>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Вся продукция, представленная в официальном интернет-магазине производителя naos.ru, является оригинальной.
From: Support &lt;support@ru.naos.com&gt;
Sent: Sunday, May 25, 2025 10:11 AM
To: Artem Shapovalov &lt;Artem.Shapovalov@ru.naos.com&gt;; Daria Volodina &lt;Daria.Volodina@ru.naos.com&gt;
Cc: Igor Ekimenko &lt;igor.ekimenko@ru.naos.com&gt;
Subject: FW: RE: Заказ
From: Светлана Иванова &lt;ivanova-sv-v@bk.ru &lt;mailto:ivanova-sv-v@bk.ru&gt; &gt;
Sent: Friday, May 23, 2025 7:52 PM
To: Support &lt;support@ru.naos.com &lt;mailto:support@ru.naos.com&gt; &gt;
Subject: Re: RE: Заказ
Здравствуйте,  заказ получила, спасибо.
Подскажите,  а в сыворотке флакон без контроля вскрытия- это норма?
--
Отправлено из Mail &lt;https://mail.ru/&gt;  для Android
понедельник, 19 мая 2025г., 13:24 +03:00 от Support support@ru.naos.com &lt;mailto:support@ru.naos.com&gt; :
Добрый день, Светлана!
Ваш заказ БН00113567 оплачен и находится на доставке . Ориентировочная дата доставки в пункт выдачи им. Воровского пункт Зелёная улица, 10 (5 ПОСТ)- 22.05.2025 .
Ожидайте, пожалуйста, вам будет направлено уведомление.
Благодарим за обращение.</t>
  </si>
  <si>
    <t>26.05.2025</t>
  </si>
  <si>
    <t xml:space="preserve">
From: T BANK &lt;9165424144@arthomework.ru&gt;
Sent: Monday, May 26, 2025 3:49 PM
To: Support &lt;support@ru.naos.com&gt;
Subject: [Spam]Двигайтесь в верном направлении
Открывайте вложение — там всё, что вам нужно.</t>
  </si>
  <si>
    <t>From: Раиса Исакова &lt;r.isakova@mail.ru&gt;
Sent: Monday, May 26, 2025 3:30 PM
To: info@naos.ru
Subject: Re: NAOS: Подтверждение смены пароля
ДОБРЫЙ ДЕНЬ!
ХОЧУ ОПЛАТИТЬ КАРТОЙ ВТБ банк,  НО НИЧЕГО НЕ ПОЛУЧАЕТСЯ.
ПОМОГИТЕ</t>
  </si>
  <si>
    <t>Добрый день!
Подскажите пожалуйста, на каком моменте оплаты возникают сложности?
From: Support &lt;support@ru.naos.com&gt;
Sent: Monday, May 26, 2025 3:46 PM
To: Artem Shapovalov &lt;Artem.Shapovalov@ru.naos.com&gt;
Cc: Daria Volodina &lt;Daria.Volodina@ru.naos.com&gt;; Igor Ekimenko &lt;igor.ekimenko@ru.naos.com&gt;
Subject: FW: NAOS: Подтверждение смены пароля
From: Раиса Исакова &lt;r.isakova@mail.ru &lt;mailto:r.isakova@mail.ru&gt; &gt;
Sent: Monday, May 26, 2025 3:30 PM
To: info@naos.ru &lt;mailto:info@naos.ru&gt;
Subject: Re: NAOS: Подтверждение смены пароля
ДОБРЫЙ ДЕНЬ!
ХОЧУ ОПЛАТИТЬ КАРТОЙ ВТБ банк,  НО НИЧЕГО НЕ ПОЛУЧАЕТСЯ.
ПОМОГИТЕ</t>
  </si>
  <si>
    <t>From: Ярослав Соткин &lt;fm@rusradiokrasnodar.ru&gt;
Sent: Monday, May 26, 2025 2:50 PM
To: Support &lt;support@ru.naos.com&gt;
Subject: Русское радио, Хит ФМ, Монте Карло Краснодар/Геленджик
Здравствуйте!
Предлагаю вам рассмотреть возможность размещения рекламы на радио в Краснодаре и Геленджике:
* Русское Радио Краснодар 101,8 FM (Краснодар, Адыгейск, Горячий Ключ);
* Хит ФМ Краснодар 104.2 FM (Краснодар, Адыгейск, Горячий ключ);
* Русское Радио Геленджик  107,0 FM (Геленджик, Новороссийск, Дивноморск, Кабардинка);
* Monte Carlo Геленджик 88,4 FM (Геленджик, Новороссийск,  Дивноморск, Кабардинка).
По данным Mediascope.net Radio index, ежедневная аудитория слушателей «Русского радио» в Краснодаре составляет около 103 000 человек, а «Хит FM» — до 60 000.
Помимо ротации рекламных роликов, мы можем предложить Вам такие форматы, как гостевые эфиры - интервью, проведение викторин и розыгрыши призов, а также спонсорство различных программ.
Если Вам нужна дополнительная информация или Вы хотите узнать больше о нашем коммерческом предложении, пожалуйста, сообщите мне об этом. Буду рад услышать Ваши мысли и получить от Вас обратную связь!
--</t>
  </si>
  <si>
    <t>From: Владислав Ларионов &lt;vlad.larionov.19955@mail.ru&gt;
Sent: Monday, May 26, 2025 2:15 PM
To: Support &lt;support@ru.naos.com&gt;
Subject: ЗАЯВКА
Добрый!
Заявка:
Кресло (для чтения)
Кресло должно соответствовать требованиям ГОСТ 19917-2014 "Мебель для сидения и лежания. Общие технические условия". Спинка и подлокотники должны составлять единую конструкцию. Мягкие элементы изделия должны быть выполнены из эластичного пенополиуретана плотностью не менее 25 кг/м³: сидение односторонней мягкости толщиной не менее 50 мм, спинка и подлокотники двусторонней мягкости. Обивка - ткань/искусственная кожа. Наличие 4-х опор из массива дерева, покрытых лаком или эмалью с окраской. Габаритный размер в мм, не менее: 480х600х750. Цвет определяется на этапе разработки раздела проектной документации «Архитектурные решения интерьеров» (АИ).
шт.
15
Табурет лабораторный
Изделие должно соответствовать требованиям ГОСТ 19917-2014 "Мебель для сидения и лежания. Общие технические условия". Ширина сиденья: диаметр не менее 300 мм. Высота сидения: не менее 400 мм. Обивка сиденья: искусственная кожа. Регулировка по высоте: газлифт. Наличие: металлическая пятилучевая крестовина, подставки для ног, колесных опор со стопорным устройством. Цвет определяется на этапе разработки раздела проектной документации «Архитектурные решения интерьеров» (АИ).
шт.
39
Кресло для президиума
Кресло для президиума должно соответствовать требованиям ГОСТ 19917-2014 "Мебель для сидения и лежания. Общие технические условия". Спинка и подлокотники должны составлять единую конструкцию. Мягкие элементы изделия должны быть выполнены из эластичного пенополиуретана плотностью не менее 25 кг/м³: сидение односторонней мягкости толщиной не менее 50 мм, спинка и подлокотники двусторонней мягкости. Обивка - ткань/искусственная кожа. Наличие 4-х опор из массива дерева, покрытых лаком или эмалью с окраской. Цвет по согласованию с Эксплуатирующей организацией.
шт.
6
+ доставка до адреса  Москва, Тюменская улица, 5с15
---</t>
  </si>
  <si>
    <t>From: Виктория Шевченко &lt;vikasheff96@gmail.com&gt;
Sent: Monday, May 26, 2025 1:59 PM
To: Support &lt;support@ru.naos.com&gt;
Subject: Re: Проверить подлинность товара
Я купила гель для умывания на сайте Trandyol в Турции. Гель не соответствует прошлому гелю (оригинал), который я покупала. Есть ощущение что в банку перелили другу жидкость. Консистенция отличается и яркий парфюмерный запах - хотя это гель без запаха должен быть + он очень жидкий. Внизу приложу скрины продавца и бутылку. Код на бутылке   20711 , совпадает с подлинностью. Но крышка была не упакована, как обычно в пленку, мне кажется жидкость заменили!
Пн, 26 мая 2025 г. в 13:53,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</si>
  <si>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Здравствуйте! Благодарим за обратную связь. К сожалению, мы не можем проверить подлинность товаров, приобретённых в Турции. Если у вас есть сомнения в оригинальности продукта, рекомендуем обратиться напрямую к продавцу (Trandyol).
Если вам нужна помощь с другими вопросами, будем рады помочь!
From: Support &lt;support@ru.naos.com&gt;
Sent: Monday, May 26, 2025 2:21 PM
To: Artem Shapovalov &lt;Artem.Shapovalov@ru.naos.com&gt;
Cc: Daria Volodina &lt;Daria.Volodina@ru.naos.com&gt;; Igor Ekimenko &lt;igor.ekimenko@ru.naos.com&gt;
Subject: FW: Проверить подлинность товара
From: Виктория Шевченко &lt;vikasheff96@gmail.com &lt;mailto:vikasheff96@gmail.com&gt; &gt;
Sent: Monday, May 26, 2025 1:59 PM
To: Support &lt;support@ru.naos.com &lt;mailto:support@ru.naos.com&gt; &gt;
Subject: Re: Проверить подлинность товара
Я купила гель для умывания на сайте Trandyol в Турции. Гель не соответствует прошлому гелю (оригинал), который я покупала. Есть ощущение что в банку перелили другу жидкость. Консистенция отличается и яркий парфюмерный запах - хотя это гель без запаха должен быть + он очень жидкий. Внизу приложу скрины продавца и бутылку. Код на бутылке   20711 , совпадает с подлинностью. Но крышка была не упакована, как обычно в пленку, мне кажется жидкость заменили!
Пн, 26 мая 2025 г. в 13:53,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</si>
  <si>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 xml:space="preserve">
From: Anastasia &lt;anastasia111reklama@gmail.com&gt;
Sent: Sunday, May 25, 2025 8:21 PM
To: Support &lt;support@ru.naos.com&gt;
Subject: Сотрудничество
Здравствуйте
Меня зовут Виктор
Я менеджер блогера Анастасии Поповой
У нас была интеграция с вашим брендом, но через агентство
Анастасие очень понравилась продукция и мы бы хотели работать без посредников
Возможно ли это?
Https://instagram.com/anastasia111w
Https://t.me/anastasia111wblog</t>
  </si>
  <si>
    <t>From: Анастасия Артеменко &lt;artemenko@vigtrans.com&gt;
Sent: Monday, May 26, 2025 11:39 AM
To: Support &lt;support@ru.naos.com&gt;
Subject: МЕЖДУНАРОДНАЯ ЛОГИСТИКА VIG TRANS
Importance: High
Партнеры, добрый день!
Меня зовут Анастасия Артеменко, я специалист международной транспортно-экспедиционной компании VIG Trans с опытом работы 16 лет на рынке РФ.
Хочу с Вами обсудить возможность сотрудничества и просто познакомиться с перспективой на будущее.
Если есть актуальные грузы и направления , были бы рады сделать расчет ставок и  коммерческое предложение.
Вкратце о нас:
* 16 лет на рынке
* Главный офис – Москва, представительства в Санкт-Петербурге, Минск (РБ), Владивосток, Турция Стамбул, Китай (Шанхай), Казахстан (Алматы), Узбекистан ( Ташкент)
* Лицензия таможенного представителя (0696/00)
* Склады в Литве (Вильнюс, Каунас), Германии(Гамбург), Италии(Верона), Китай (Тяньцзинь), Турция(Стамбул)
* Транзитное время Латвия – Санкт – Петербург 12-15 дней с момента забора груза у поставщика
* Возможность маркировки грузов  в Литве
* Своя сборная линия по доставке грузов из Китая (20-25 авто в неделю)
* FTL АВТО Китай сроком 15-17 дней до Москвы
* являемся аккредитованным органом по сертификации (собственная пожарная лаборатория)
* Офис в Стамбуле/Китае и возможность ввоза санкционных товаров  без заезда в Турцию
* Возможности финансовой логистики
* Входим в ТОП-10 таможенных представителей
* Еженедельные новости в сфере логистики
Во вложении прикрепляю информацию о нашей компании.
Хорошего дня!</t>
  </si>
  <si>
    <t xml:space="preserve">
From: Azamat Muratov &lt;azamat.muratov@leveranse.com.tr&gt;
Sent: Monday, May 26, 2025 11:20 AM
Subject: Логистика ВЭД. Платежный Агент. Компания Leveranse.
Добрый день!
Это Азамат из компании Leveranse.
Наши услуги:
Доставка сборных грузов по направлению Турция - РФ, Китай-РФ, Европа-РФ
Перевозка генеральных грузов Турция - РФ, Китай-РФ, Европа-РФ
Услуги торговых агента по закупке товара в Европе, Китае и Турции (от 4%).
Услуги платежных агента в Китай, Европу, Турцию  (от 2,5 %).
Платежи осуществляем от 1000$.
Есть свои склады в Турции (Анкаре), Китае (Сучжоу, Шанхае, Манчжурии)  и России ( во Владивостоке и Москве).
Во вложении презентация и тарифы на сборные грузы.
Для более детального просчета присылайте запрос, буду рад сотрудничать.
Azamat Muratov
Logistics Manager
Logistics  | Leveranse
+7 965 175 90 31  &lt;https://e.mail.ru/cgi-bin/link?check=1&amp;refresh=1&amp;cnf=b64079&amp;url=tel%3A%2B7%2B495%2B799%2B80%2B09&amp;msgid=17477467881998891927;0;1&amp;x-email=azamat.muratov%40leveranse.com.tr&gt;
azamat.muratov@leveranse.com.tr &lt;http://e.mail.ru/compose/?mailto=mailto%3aazamat.muratov@leveranse.com.tr&gt;
www.leveranse.com.tr
г. Москва , Киевское шоссе 3, стр. 1, В  блок, оф. 4.1 / Бизнес-парк G10
&lt;https://checklink.mail.ru/proxy?es=vcBZkMZ5NwMjq2KiS9NkovwIowUk%2BFPOuYXrgLx0M7Q%3D&amp;egid=SCKmz93v4dqbR%2FrMGJLNIP7GgEJP8s6nJWbItTTeJn0%3D&amp;url=https%3A%2F%2Fclick.mail.ru%2Fredir%3Fu%3Dhttps%253A%252F%252Fwww.instagram.com%252Fleveranse.global%252F%253Figshid%253DOGQ5ZDc2ODk2ZA%25253D%25253D%26c%3Dswm%26r%3Dhttp%26o%3Dmail%26v%3D3%26s%3D8bb1005be4d9c57f&amp;uidl=17477467881998891927&amp;from=azamat.muratov%40leveranse.com.tr&amp;to=&amp;email=azamat.muratov%40leveranse.com.tr&gt;</t>
  </si>
  <si>
    <t>From: Анюта &lt;anyuta31@bk.ru&gt;
Sent: Monday, May 26, 2025 11:09 AM
To: Support &lt;support@ru.naos.com&gt;
Subject: Re: RE: Дисьрибьюторы
Я владелец клиники Мелюр в Магнитогорске
Образцова Анна Юрьевна
+79512307550
Работают 2 косметолога
Давлеткиреева Гузель Рашитовна
Первушина Елена Павловна
Отправлено из мобильной Почты Mail
понедельник, 26 мая 2025 г. в 11:28 +05:00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</si>
  <si>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Сергей Первая Миля &lt;order@b2b-market-opt.ru&gt;
Sent: Sunday, May 25, 2025 10:49 PM
To: Support &lt;support@ru.naos.com&gt;
Subject: [MASSMAIL] Каналы и чаты отраслей промышленности
Здравствуйте! &lt;https://feedback.send.yandex.ru/unsubscribe/L/SUlKVlV2VEtLRzhFUm9xTEYzcTFVTnlFQTF4SXlqODkrSTZoZjhuOEdGTXVxVWpwNThEOTUzajRPSGNTNURrQXczTE1YRzR5YVNDZVFGWEN4VzZ3ZHJmRlB4aFp3VGVIbUNUd2RPdEJQYzkrMGlrdzBTOVJPQ1lnZSs3cU9XQVhGMXd4aUpGNVY1UktXbHBUOHhpMWJWYmlDdkgwRlA0SXVWUTRhVnBhaXNQWmxnPT06MzE3NTox&gt;
Меня зовут Сергей, являюсь представителем промышленного B2B маркетплейса "Первая Миля".
Более 50.000 участников присоединились к чатам в мессенджере телеграм для обсуждения новостей, цен на сырье и готовую продукцию различных отраслей промышленности.
Приглашаю и Вас присоединиться к чатам специалистов отрасли для обмена полезной информацией и поиском новых партнеров.
Логистика и транспорт:
- ЛАГиТ - перевозки 🚛 🚚 🚢 ✈️ &lt;https://feedback.send.yandex.ru/l/L/TG1vRTdiS1Z2MDdKdkJLd1lBNWJLYXl6WUpnRG10a0RHVEMwQk5YWnZ4SXpBOGNmNlJNZjlDSXBQWEdwSmpVcWlubDk5QTAwLzdDTXdOcmFrN1YwVjFFSkJHQWt3b1ZZM0EvZjQvWWlsdjRFeTJ5eG8zcjMxZU0rWE9sMHAvMEk3WFNMUk1XY3R5eEJFcGUwbGxHa0tOMEdYZ3RQd3E3SEY5WlNIOWp1VHpPSW5lc0lsV3ZCNjk5V3J0SUtvcDIyTXNlenE4Y1F5bC9ORDgvUDVzbmZJZHdFUG44QjZUQXF1NExBOVdVPToyMDox/https%3A%2F%2Ft.me%2FlogisticsRF_SNG&gt;
- Логистика АВТО &lt;https://feedback.send.yandex.ru/l/L/RFFOY25hcHppRzFDdWNJa3dnYzRKNzVYQlhoUE9nQjZLUXpISkdHTTE5d0dPcjA5MHZBVjc4VVFyampNY0wxZHZEVklSdFJEVlJCRTY4RnJMcG5BdEgrbXZCM0hieVlZanVBcFlQM25DYjNrVUpSYlhPZGZ1aGxDQS9EejA4ZTc3THhwc09MSWdDdFROWGtXR0tvanN3MjNjMTVQL1hRWHpBeE45U3ZvWDg1U2xTakxxUlBVYTZVM1lQVEtBV0Mzb0hoSzhOZ2ZvZldBaCtRRVhtSWxuSHgyeDJGdCtZM0kyaVc0TG04PTozNDk4OjE=/ttps%3A%2F%2Ft.me%2Flogistics_avto&gt; 🚛
- Вагоны и грузы 🚂 &lt;https://feedback.send.yandex.ru/l/L/RjBvcG5acCtUN0VWSEVVVCt3R25iVXo5U3Fqc1c2NVc3Z042Y1FJT3pzcmIzRVh4UnJ5OXlpcWJOTjhNcHp1RHFZcDljcXpHTDN5RmhkRnhPNEsxYi9wemZZTGNxeHVKa3BvWWFVRWkvR2RwZ3Z3YllNWWxQR3BnaG1GSlJpSlphanY2b2NVcnBpQVhpRjNHQ1pBbVg0Q2xHTStNQkhramZKTnZuUC9LZGM4ZjBBakZSVnJwSWZaVGJaV2w2NGVsK08ybUtYR3AyNVJTc3pYZGdxVjlhb1lkYmE5R1o0aU1abmhOWnJnPTozMjcxOjE=/https%3A%2F%2Ft.me%2Flogistics1520com&gt;
- Вагоны ⚙️ (продажи, ремонт, запчасти и пути для отстоя) &lt;https://feedback.send.yandex.ru/l/L/a1RSK2IySm5RMHN1QS95RGtEZFE5RmowdDBvRTFlRUN1MlVyWGpFUmhtTUsycGhRbzRDdWxTeTNVUkF2Z0h5Y0FCZE5ucW5HeHhsclFHdVZiZDFTYzgrbzdoamJRZGZNY0JqRUI5RjNFa1lPY080K3JmWTgrc1JiVjVuci8rZ3FHRjVLNzdQN3pQM1EwbkFRam9BbHBIZWIxQXZ6S3lTVlc4TzY3QkRJNXh2bGlTKys2alNkQ2NHRVl4UFk1dVppR0MweUw1RVB6emhSaUNoVk96MW83ZkIzWkRoc1l0STZOdFNzbThVPToxMDEzOjE=/https%3A%2F%2Ft.me%2Fwwwlogistics1520com&gt;
- Логистика Аква ⛴ &lt;https://feedback.send.yandex.ru/l/L/c1l5aEpaRkFrWXQrd2RrWkNrQVFLY2JiaWs4cDZtdSswcmdHSkJKanVtL2dkVWNDc0p3TnYzUUx0Y0lzSnZxUHZPMkdWalA1Q1oyNTV5MlZDanBRWVU0VWU4VDRHWGYrdHpsZ3NUSk1oYTZyWmFLV29HRGw3eTFtSUNiYXJzQlFUcVJjMExsWEpEa3NSVmswcW9zOVdwWHBBT0NIbHM4enprL0VkdVR1ek5jWmdxUlZsTmdaVXBWUkNWSTdQWVZmSWlucTFiRjBvOXdEZkYrZDZxY3lnMzlSMGdLNzBwQXdMeGhxd0pFPToyMjA4OjE=/https%3A%2F%2Ft.me%2Faqualogist&gt;
- Логистика Авиа 🛫 &lt;https://feedback.send.yandex.ru/l/L/Nks2Y25KTlpxQTdZdHZ1SXZINTdZRjVXdUUxVm5HRjFuYm45SGtQTEJsWWdiL1l5RXBBYzV4dWdUb2pJOWRMbndJMFI1SG0rK1diTlN5ZjFSU0JGWG9SWDVPbmNoZ1NHL3VwUGpqb1ZKb3QwTmFFSWhiNS8xa0hxQUxnQmlrbHFua3l4RUFFRkhmYW5VTlNFOTdVMkQ5OVA3T2p3aXNZYnZPbEhSejRhWDJVQVZHYndTRlpIRkcyNDBYdzFqWmhTeCtJV3krV29jLytRWUxNT1N0RkZUOVE0ZTY2cmExUy9OOEJlMlBBPToyNjQ6MQ==/https%3A%2F%2Ft.me%2Favialogist&gt;
- ГПО и Спецтехника 🚜 &lt;https://feedback.send.yandex.ru/l/L/UHFRV3RZbzVFODBGazNZT0VETWFBVzFIVXhnZlYxRHpnV3ZMYmRlR29uTGFIQ1cxSFlGdk5GVWxHSnZLcXBtay9xNkd3VjlydzArcjdxSUZLcXpIblZRWTdxU01pR3NMUE45V1lleDFZZ3JIMGdNS25WYmZSNDJpL29TMDc2eG12eVlONHRiUENML0NMY1RyVmJaMFBkemJJTitGbFB0d3FHNFg5RGR6L0R5cnVBSzNJVHc4YzdQRDIyMjVLWEdlR3RmV212Z3c3cTdvTEdsU0pOSU1IRGh6ZDA2SFF4U1pIWHVQL3BZPTozOTE3OjE=/https%3A%2F%2Ft.me%2Ftorgspecgpo&gt;
- Транспорт и запчасти &lt;https://feedback.send.yandex.ru/l/L/ZDNYMUZlVDdGa01tRmR5Ymx3UVM4NGlmWm5uZUJLell4dENQTGFOVzlTTi96VTNQRDdLUW1ILzU0Vy90ckUrQmFIUzBmKzdxM2s0MzJNN0txT2pDMnNVZjdHQ2Y4NVdMdkhoa1kxdFl1MW9CeXpNdWcvdTFSeEdQVlJWeE9xUXRVY0ZCc2tybkY5L1g4dHY4bXRWRStqYjY0VFROQTNXcUVuWVRSdE1Hb1BuVHhuN1RwZUVUbGo0U0tzY2lZcWNHbXY5c2dFT25BS2dKMUJCeGpFcTdGRjBTRkt1eVd0U2RydlJnUU1jPToyMDQ6MQ==/https%3A%2F%2Ft.me%2Ftransport_market&gt;
QR код на папку со всеми чатами в телеграм:
Отрасли промышленности:
- Инфо-зерно &lt;https://feedback.send.yandex.ru/l/L/NGtrYkxjaHVoWERETXNUTExOalhMVzNwU2RzZFBCZm1EWlVCb2NBZ1ZoaFZNK2s3NktGM1FaOCt1TlRXaFJwRE53MHRnZHk2NkpRNGJUWDNmS1MvU1NmazZ5Tk1FMmovWkdTTVFDWkdLTEdnaVBMdHZQVDVvNFpRYXcrd0VHSWNsVUoxbWhmeFd4MlhmaGJrcmRYczdLMnJRNHA2bmszdXk1a250Q1RPemh2cnk2QTF0bTFvQmsyVUR4VkZRVnZ6U1kvUlVidEtRSFR1OW5TQ1VQazBhSWlEVmJvWHRxMDRzd1dydGl3PToxODQ1OjE=/https%3A%2F%2Ft.me%2Finfo_zerno&gt;
- Удобрения мин и хим &lt;https://feedback.send.yandex.ru/l/L/YXZKZHd6VjJGRmRmM05id3dQNitydEdlQkdYQVNMVHZvZ1lqcWQrYVhSdm1zSVdLRzFSb2hnOSt2eVkrRTUyR1UwK0VGcHNjM09hendlNng4WGppYzF5emdwUlI2cTl6bEt4UTdYTnl5NFp2M2NpR3QyNitaQXV2T21MaGJmL2xTK056TzJvejZaK1RQZXMxSWRFZHo4emQ3REtoNU9oN093OXFtVkVkS2lsNERvUkFScEllZXR6K2t6MWFYZXJWbnhUeWhib1l1TnBwQ0xTb0NIZ0wvczR4czBDVzdqcjVLa3lTWHNOSjozOTUxOjE=/https%3A%2F%2Ft.me%2Fudobreniya&gt;
- Крупа*Мука*Соль*Сахар &lt;https://feedback.send.yandex.ru/l/L/TU81aWZYRExJd20yVGk2azRNMkN4NGpQNjJCWFhnd0VmU1BJOHdPTVZvVDJxbi9LNDFTZlArKzhQN2VJczNNS3JqUDhveE9xSXRJUGtOcnFlbDhQa0tQTEYrc3psRFllQ1FqWDRzOFMzUWRUMStoUUlNS2Z2bDNhTVlQaGdBN21sVnV1bmJZaXlPN2l3MGZkVW8xZDBOZnkxbzQ1a1FZeWVGM3dLbkh1enBxcUowaER6ZHJBR1VpOE9pQVlZVFMzQStxN1dqRnRVcEdRd1YxVTVZL0dhU1dLQnFyY2tZZldmNjFUOXlNaTo2Mzox/https%3A%2F%2Ft.me%2Faltagroopt&gt;
- Фермер &lt;https://feedback.send.yandex.ru/l/L/MDFmaVQzTmllaFg5MGs1VXJ4dUJMWUVVVWVxTlFFVEFHeThPbnNKTnhjYVQ5c0x3cHBGanpmSlRnR280QkhTaUpYTVp1UG14Y3M4RE1IaStxYldqTmU3SVBzdnRtcmU3QVFhdFJ2T1pKT1FHSklEeHliRENxMGVOYVBTSytOVlRkSTA5QUlOYW83dTdmay9EWE9rYTl4c3VpSzllaC9POGpHTFRLcklMVEc1M2NUZ2FsRDNUUGtyVVhCNDh3Wm1IV2E1aVRvVGdMZTluOWU1VzFxWXo5VHpyYTVqZ2ZkTmdQekpWSWhsQTo3NTM6MQ==/https%3A%2F%2Ft.me%2Ffermaogorod&gt;
- Мясо&amp;Птица&amp;Рыба&amp;Яйца &lt;https://feedback.send.yandex.ru/l/L/cmljMWkxRFV0b0lNMkwxTHZwWm1wTE01d1ZERzEyb1QzcksrWkJzcE5DbklBNVp1V1k0b0JHOXBhT2YySjJ0c09YblVQamlFL0puYlNreFgwN3JRc3JjZGlscFBrQituUFRML2twbGFWN0ZkSzlNcHFIK0NRNGkrSDBFQlN5VWtnQnVxakFsNmVqbWNaSU0vQ0RWNVhiYzNHSU9rOU9EcUxqaUpEYUd4UjB1b2wyWGVaS2wzaHB6YjQ1Tk9sSGFVVnA3SHByeHhTd2Nta3JxRVhJOUZnN1lZWEM3M0R5d0VqSy9URis2ejoxMTI5OjE=/https%3A%2F%2Ft.me%2Fprodmeat&gt;
- Комбикорма &lt;https://feedback.send.yandex.ru/l/L/Vno1NWd4ZXduUzE5WTNMZk50MWlUeUIzSHZSeEE5RzZ2ck8rZkd2QUUvanNDVW1nMTIzYVo2WjExNW5lN3BsUG5tL0dWY3ZBb0w4N0gxQWpsYjZmWDlKSTFha1lYd3IvQ0hWY2tLL1JUL2JwZWFOQ0s4WFF1NXlHUFRkWkw2WUIvWVJjU1VTYmEyUU5WVElmVmdPVWdzbjhtTlFiNDlVZTJUTUFyQzJPRkxMUEtnUVlmdndFdU1NanZDampGWmltMXRyakNKdFJuMEJ3a3BZOXJJNXY3R3NQMFZzam54aE1OVUQyL0RRUDoxMjIyOjE=/https%3A%2F%2Ft.me%2Fkombikorma&gt;
- Лес и пиломатериалы &lt;https://feedback.send.yandex.ru/l/L/SExRYjVaYzR2U1EzbHJTS29kKzNEWnRrN2RtaGpVODMzV2RmMFJuKzdxRjFSTkVIcjBuc1VtdVgrVUxNcHVyZE5JVXc3RmdNWlh3dk14aVhOTmtqVDk0TkhIYkVrYVpXclRJUm1iSXBzM0tsdGdQWnVYdXhOK3A5eUtNaTJqMTBkMUIvSGhhN2F5ZzZsTThyczlrbHBKS2hrT2JMMXg2RU9uV1VoLzlpR0ZWd3loTUhoV1M5VDY2MkJlVDRwdjRlaVlRRWRBcWZLK0M2L05xM2prakdSUkZLeEFTRGJ3RXl3cmQvNzZFWDo4MjY6MQ==/https%3A%2F%2Ft.me%2Fles_pilomaterialy&gt;
- Нефтепродукты &lt;https://feedback.send.yandex.ru/l/L/OGVYMmR3UlBWc3FsKzQ3Mm5JNHlFSVNaS2JBNDNjaFk3bUIvelFtWDh2VkdsNjhYNzhzZ3V1VmttVmpDMVdNVzNxNndZaHNzTVMvZUNKbHRXbzh6QW1OdmJmdnhJeE0wYXo2TUkyalJwNFdYR2h3TnpmbU02K3BjMlFBVHp6SG5Memo3MnB0T1Zma1NlWUZzN0htUkFwVzdVVlpHWFNwbmx4MjZ4d05xWW1LTEo0Z2dWM2w3Ukt0eVZJRzl0YkcyS1RtVUZQdTNBQkh3MFc3ZE5mSjJnY2phN3BGSnozUERBY1hOOExkeDoxMTA1OjE=/https%3A%2F%2Ft.me%2Fnefteprodukt&gt;
- Инертные материалы &lt;https://feedback.send.yandex.ru/l/L/dnpXT20xUldvY0RUZVpvUUlNZGNvZDRmOEFRVlJudWNFbUtzWFJYamVnSlh6ZHZwMUh3RVU1V2RLK1hWcUh3ZmNuUGZRQmFkWkVsV0FOMkQ0UVNldzhLdnZjMTZKMWw4TWQyWGRNaFJzYWx2TThsRTZGTzlPUGc1UWQ0bFBpU3hHcXk5dVlBbXluc0R4eXZ1OTBuRk1rTzN2anEvbHdsUG1VZE1BUmVrb0IxUFg1WmFvMEFLcEppME1NWUZoL3B1aE1kQlhSY0JNNUxYMzBBczZUaS9oTzRJSlJkZ3Vqem9la2tFNWMwQToyMDczOjE=/https%3A%2F%2Ft.me%2Finertnyematerialy&gt;
- Стройматериалы &lt;https://feedback.send.yandex.ru/l/L/enBrK0RtazZUREd1TjdNYXBqRk9UK2Q2RkpKZkErcDF2aG5LWHRNanlhUk4yVFR5TXpiMG1BVm41NkorR1AzVlQrcjJoWUcyVUZjcUlKWjlKSklzYnZqYW5zRWc3VmRqRmtBNzhoQ2VFeVd2RElGTU51NmtzUWd5SUQ4bWNHYk9JaitqV0JlV2xxSkZBVEdQQVZWR0psaVIrTGpiYjlEWFRYZzFyZWNuTzVjL3VwT1lMRk9qTDlSbitqRVU3TGdYL3RLVnVPWHJLYXk3RVM2MElFR1hoQW8wcVhjYTQxQnV6UzdJcnE5czozNTk5OjE=/https%3A%2F%2Ft.me%2Fstroimaterialu&gt;
- Металлолом &lt;https://feedback.send.yandex.ru/l/L/Y0VSUEJacmV4TXpId2h2MDFSL09lQnZ0THRGV3VzUnFEUnR3OEFUdmxTRGxKTDRmenZiU2lMQmNtd2JPRUh2RHd5citqenJ2YjF1YkRDbWRFa3dyUS8zeE5VQlA3Yzg4THh6WUlkQUpneGRFckJoSzFtMklrNEVqa0lnUWdPaWttM0JUbDNsUlJMR3Q0NGgwQ3V1TlFpcHAxaVFCTE4vYVhtd1MzSHhJY2txVHd5djVpc3l1dW5WUDQ3NGl5bFdjZndPaGswOGlaZDhoU01VZFZFcGZkS2FvT3dzWk41NzVTSm51NkIvUDoxMzI4OjE=/https%3A%2F%2Ft.me%2Fbigmetallolom&gt;
- Трубы Б/У &lt;https://feedback.send.yandex.ru/l/L/N0p6YkhVT3Mvdm5LWGtnejExVS9wSGRqU3ArRlZsQ0FGWjhTMytHc3dPcTQrSGYrZFZleWdvOVc3OTBzd2YwSjh6c25sWjA1aVpyRHF5MzlPRnowYnkrOE1yLzlDTUIyUDJjcXFKemZZUGQ1S2NRWHpNWGZyalg2L3YxOE1BUS94RndRTzNNM0V0dGNSWmtHSXAybWlDZElGcnZPMWthbzArMVNwNEp0R0x2d1RuTmNyY0kzNFJlZXVERDFma3VUQ1p0TTlrOGVadUo3WDc3Q29PU3FmM3BwWUd0V1lmSlBzNHJ0K3lyVjozOTc4OjE=/https%3A%2F%2Ft.me%2Fprokatmetall&gt;
- Прокат металлов &lt;https://feedback.send.yandex.ru/l/L/ejJoRUtqUXZvWVJoSm5ka05vOTlJTk9teGM5TlNWZlF1c3krdUIrTFJFMllaZlp1YTZHS3p3NExxUTE0aEhxd1BONFkzUDFJQUZrS2VqckNTL0hIV3pZaWJKOWlnbEVNSW5FZjR5RlVqcWZ2NE9jaGNJRlJvTEJHRnVhT01JRjY0Q1NLem9pdnpSK0Fjc05MbElMMG9HeGVUbkdJOU5BSGp4bWRxVU1LUHF4VGJBcVArSW9TN2VvcHBoby9ncFRnemNwdEp3bHdxeHEraGdGS0VOZG1aeGhSTjFOWkZzZVlpT21EaFFDcToxMTY2OjE=/https%3A%2F%2Ft.me%2Fprokatmetall&gt;
- Химикаты и сода &lt;https://feedback.send.yandex.ru/l/L/c1UzMjlrTUJSbUpIZy9CUC8yelJJS1MweXhrMnJjbUlyTUlmRlorM216MXFuT2ZxWHdnTGNTeFRTeHg5MTRFTkk1L3JodFFYZ3ZSOE55ZlFmQktQYzFRaURjWW1FSWc2aEtEdlh2b1ViVjJDcjE3ZE5GUEordnBlWlZha203Wm1RZlpGWnlZZXUxck0rajAzaG9ZeTJWeFN0dHR5VmhkZHdJQU9PNmdieTlWVUZrVE9QRGV1aTYxNW5hNFFBU2FnUU9ybHl2bTJLL285ZEJEb1pRYklhTXRkYkdKcGNvRkNVTVRPYTZwMjozMDY1OjE=/https%3A%2F%2Ft.me%2Fhimik_soda&gt;
- Уголь. Антрацит &lt;https://feedback.send.yandex.ru/l/L/UEpiSlNIL0RxL2FRVnBtck0ybG56eXhPekg5YklBellJQkx5WWRQNHMwU2tUejlDMFB3SWhpd1JqcWVzSHo0WC90cnNld1NoR0ROc1d1UU8wdm9pTDliRVk5a1FFdHZWUFVZYUhzS0VHRGlrSDl5QVF4WU1rMnA0cU1qeUpwSGdXd2QrOWhDdXU1Zmw1SHprWkROQi9uaEYzVC9XRlRsb09IVElYd2lXZ21Pa01MVERQQXhleFVIVG4zWDVZZTRVYTlSNDFTNDR6bXdWWkNCa2ZQK3hZallMQUF0cTNzVTFYOFZmRHdsTDozMTA5OjE=/https%3A%2F%2Ft.me%2Fcoal_info&gt;
- Прораб &lt;https://feedback.send.yandex.ru/l/L/dFEyVjBRTnQ2M3lpQm1aRUNCUHV1RnJMU0paSXEzSTFhNDRRZ0s5WDZtUmlYYkNoZHIwRUxUSmJDeGt3ZGZWWGZaditVRFhOWDZpelJDdk9ZODBwM2lLMnpTVTF0SGJsck9CbFJoME9VWG1GTmhKa1R2cGJvK0tlNVFyQjV6bWo2NVd4c2o1eEx3bFJZRHZUZGdtblZkMG54VFlhZHhLRGNUYzJkVFhia1BVb3FvNDUxQ0orSEZaWlFhWFFDM3ZDTWErS3NlR2d5UC9Cc3ZmTXFyckpHbGZXa2twMGtrNXJwb3pkYUdLSDoxNjcwOjE=/https%3A%2F%2Ft.me%2Fstroiprorab&gt;
- Квадратный Метр МСК/СПБ &lt;https://feedback.send.yandex.ru/l/L/eU85OC9HWjdRVGpVR3dsSkV3eXlBOS9iRHJoTkVuUG84WFNMQUs1alBkN2RXK01VdGYxcHVnajY1aTlMWFhEb2dqQm1yd0luTmNDWmxSWG95YThJYTJBN3JwQjdvWHBEVVk4TE5MMHVXOURGeS9mYzk3MnJ5T3Y5N2VGV2IxUW5CdytQcVNTTGgxNEo1ckdQWmNJZmI5RmZvdDVlNUY5TkZDL1VEejd6SHgzb09nOWR3dDN1MEhzR0FjT1pLTFdFcW5FWmNqN2RSUkhNYVJ4QUJOaUs1UWVIa2NQL3ROTXRkbnQzYWRMUDoxOTc0OjE=/https%3A%2F%2Ft.me%2Fkvadratnmetr&gt;
- Бизнес Маркет &lt;https://feedback.send.yandex.ru/l/L/TmVmOFE1MHRFaldkL0dzait1a1V2dVZlbWdwSG9SemxUZ1Zhc3F5Tm1hR241VDNudG8vWmZrczBmUXBENkhxb1IrbHFEVmV3SUVpR1dBYnFkcjRGeGxIUkl0ZW1SYU5sb1dwbzdNNVJPLy95TFUrdXpReTJyZEhDNFJFUGEzK0lQM1RKWnp5MGdzdkNKdXc1WndGSWVhWUcwaDRtdEF5TVEzN20rTEFKTTMxeFB5VTYxV3R1cWc1QTFjNmtEZ1prbEY0V0h6OUYxK1hweDNDSDJFdCtMckx2YzMrZVpLbWJueU1MOFgvUjozNTYyOjE=/https%3A%2F%2Ft.me%2Fshop_biz&gt;
- Мошенники! Осторожно! &lt;https://feedback.send.yandex.ru/l/L/L3BZL1ozWmpKUFNKTElCZXZ1dCtmTWxBcUJuNVlhMThFWmgyWjN5dFdmanQ1dGhobGl3YnhDL3lxdzJXS0FMeW9IZWwzbDRWeUJNYUhrcnc1eEJiR1pWZnBGUmU4cm04TkpkZXlLMXQydG9WQ2t3SUt0WEdpQkZxdnk3bmp1UVJZVWM2N3p5dEl4NGRzNThXNWpkWXJvbHVQNkdVOXFMY0FtQzFFc0x5b2lDZVNUTk1ZRTBRTHRQN0dGYW5zbUk2cFcxSTNPZXRZUGFiN0hIMXVTeHlkbVBTcDhzZldLSU1nT29RTFcwejoyMTM5OjE=/https%3A%2F%2Ft.me%2Fobmanstop&gt;
- Вторичное сырьё &lt;https://feedback.send.yandex.ru/l/L/K3lMKzZKbXJveHAyTmtJU01tV09NUnlwRnA1aDNtUUVQVUhYSTJSL2EyeUczdmNnNm9ZKzBDMG9TbElKVEszVUNESEJNYTJINWVicW5mM0Q0L0dBK09HY1RFMkNsRHdwa1VFd3M0dU5OWHpjZC9KWFJpM1ZjNVZGMGpPRHlpT2ExMkJtNDBDVVIyOEw1UStKVXVHWFB4OWZRR3I3Y0xuOUpoVFNJdU9Ea0k4WUJqNFJJWXZadjc3QUpUODBwWGVrbzBsL3NyZzhHaFlkb3pZMTBsVW1GbitrODlIMXY2SzF1LytISFd4TzoxNzYzOjE=/https%3A%2F%2Ft.me%2Fsecondary_raw_materials&gt;
- Бакалейная лавка &lt;https://feedback.send.yandex.ru/l/L/UnE0MS9VU0NIS1ZnakwwYmdtZXpMV2V1eFFwajVLRjhIL2ZhU3ZMemhZQzZYMW8ySVpkNUo1UXdiZlBjbXRjZzdqazZSeDlqNmtmUlREdjhYdEVKTGFmaTdrSnljd3NpZm1HUGZEcXFVMTZCbTZRREgzRFRCMGRTYTFXSXVyWFlaZExSVEhrNDcreHZmSmdybzkvSU9oRG5ab0V2c3pWSnZla0x0SXFVKytpemFQQ3dIeWZnS3hURjFGYzNyU01kNEZWcG5YN0orYTQ0eVFGb0hZRGtReHZ4c0k5cHRxQ1ZlbzNyVHRuNTozNjIwOjE=/https%3A%2F%2Ft.me%2FstoreGrocery&gt;
- Парфюмерно-косметическая,-фармацевтическая оптовка &lt;https://feedback.send.yandex.ru/l/L/ODdjN3ZDb1g4L0xJRWZTQmY1cTJFcU42ZnArZE80MmIzcWdrK2oxZTZtNHVzajZqK0FxMUsyczhjN2ZJaWpidktHYVRUTmVCbVBCL3ZxNjRKbXhFSkk0TFNIQWljajdURUIvRUJTMktxWXM4V1ZpenpkOVZxZFA5U2YyRlp3S291VjBoQy9tTmFMSmJuTzh0cFQ4Y2lVWFNVdkZZVjJTNkwxdnppdjY0dnlkNExtNDZBRGlpU2VpTjZmOHQwZzgvcjZFdEs3QXdBNWdxbzFUU1h0NGJWa3pTdEh3US9vaWlFckJtUld4Qzo0MDEwOjE=/https%3A%2F%2Ft.me%2Ffarma_cosmetic&gt;
- Галантерея &lt;https://feedback.send.yandex.ru/l/L/a3hwMXUzcFlvQ1I2Mm1LUyt2aDgxUUEyUk52bFRScjB1OTlsdEtlVGZ0bmxRSUh5VjQ0WXJNK3hQL251ZSt1dndZR09vSm1ab1RSV1hIdEhMNTA0dURTREhiRzA5Q0hRYWJjNk5iMG1RUlhWTmVocmlpL2RZZFZyTDZPajBYakFTeVYrNmM2Z0tVQWczdzNQWHYzMFBPSlVhTHNybGtGU3FJcEdpUklpc250UXd6NTE4MUMvOGJKQnB4QlczQ0VQVWNlL3ZPYnQ0VENobzl2VUFMNnVMT05TL05WOVVyVVMxbXNERW1zTjozNzU4OjE=/https%3A%2F%2Ft.me%2Fhaberdashery_ru&gt;
- Оптовый склад &lt;https://feedback.send.yandex.ru/l/L/K09CaTYwczNyRVdkVlJLaWpsSFVVaVNwS0ZDRk1uZnlXYnY0dkU2bEdRZlVmZ3BSdyttNnNyeXhaNktwM29oWHVMQjU0VkR4MEhwSnZFVFhhMU5mYWxBYlBnWUxFbWtNQUtyZWRKYzZqNXJ3SklGTk5QZGYzRDV4QTJORXhwYXowdktsNWRhRUJUcmJUYlR4K0VKNHNaRGJRRS93ODlqV1R3TWxtRlFwL2lvMlY1K0FVbHZURnBSSmk3WDRrcjdqOW4ydkp3Ry8wNDFSdUlsOXdQUmU4QzBua1pvMWhaTGVyeWY5Ymc2LzozODY3OjE=/https%3A%2F%2Ft.me%2Ftrade_wholesale&gt;
- Цветные металлы и сплавы &lt;https://feedback.send.yandex.ru/l/L/Qy9jem13LytnUnBNWEdTb1U3SFdPYjV4N3hmSTh0YUl0bHlVQXNvVmM4SElQdmFOUE9sdldvQVBMNTRUU3oxQTkrc3hYa3pwdW1CZ1JJYzloVnZEREIvNVN3L09MYnFSaEQrZjBSK082S1NLY2xpWk1GUmF1K1NsMmk0SzhvSkJJSHFUSWtzZzB0RVhPbHZjZTF0bld0RERQS3VkajZ5eEl4MnY5U2pLR01RblEvbVNSU3BtM1NRYnd4dFZTZ2txb1BwZ1hSZHF4NndibnU3aFFKK3NtOU53cmMwcXhSelRUUE9jNXdUTjoxMzQ0OjE=/https%3A%2F%2Ft.me%2Fmetals_nonferrous&gt;
- Станки и оборудование &lt;https://feedback.send.yandex.ru/l/L/a2NCcjVRaTNZQWVGQk5OUjRjcmJaS2k3TU9XdVFZVnJhYkoxN3VqYVR5N1J4OGVwNjk3WnpCN3VlNWp4NGQ3b0lpWjZEUS9oUWxLRVlYYWZ1UFFHUThNQ1VUWmcra0JQdzBDN0EvUWExTmVqaTdHWWpsV21JTzY1TkpjVGU2cGJZQWdBMkFlaHE0eWJkOXF4NmxYQ2NnMDRpM1Y2dXdMR3FtakJDL0VHdUZiZlYzM2VHK05CVUVOSjlleFJoTStucFdkRHhBYWc3dTdDa2tEcDd3NVpNeHNjWWxzU2F2TVdBa0FlYXI2QToyMjk6MQ==/https%3A%2F%2Ft.me%2Fproduction_machines&gt;
Интересные новости и события компаний отрасли публикуем на всех социальных медиа платформах маркетплейса Первая Миля.
Телеграм канал: https://t.me/marketplace_b2b &lt;https://feedback.send.yandex.ru/l/L/Sm90Q2xhUit3TGNGSGdFTlpzckh5Ulp3c1dDNDE3c01JUlpvdkc3cGYwd0l1cElLdjNNTXNNVXNKL0NJdS91SFZTdjVESnFqNHkrS0NEcFBaRVFPZmRQNUdSbW01aEJoL1QxQnh1V29hdXlmN0hQOHJUbGhMRGJHb3RvVVVxa1p4cjVLTFRoMEdnMDM4TXh5SFpyNEEvclp3czF6MDB2U1BPL3psb2RHaHFCYTN0QWZCY29BWGxvL1BZTldkM3k1ME9BZ3BJcFVlVi9JNEtZeDBId0VoZ25wZzhZeUx4NDl4WlFOT3ZqTDoyMjExOjE=/https%3A%2F%2Ft.me%2Fmarketplace_b2b&gt;
Дзен: https://dzen.ru/cargo_sale &lt;https://feedback.send.yandex.ru/l/L/THh4ZmZrZE1WbWtURk8zY09KNG96OVQ5S05nUUw3WWRnR2crVmlFY21jK21tNjMvc0lERVdXckVTN2Z0cFF3c3JNZWZYUnJxdjRpV0dsVnNoUWxpdkMwNEY0dUdVQ0hkUjhSRXhMSDhudkRpb3lpbmFCWDEzZDRSdVp0M21xc1JzM1o3d005NDBNN0FxUy9pWWhtN2QyLzRML0xtUWVGMU9tcytxNVRiZXVRaE9KMVAxNC9MODJlM3E3b2dPZzRsZ1FvZWF5QWdTNHdRRXB3YktJcnl3RzVjV2I2RnpCRHlocnNadTRnNzozOTMwOjE=/https%3A%2F%2Fdzen.ru%2Fcargo_sale&gt;
Канал вконтакте: https://vk.com/cargo__sale
Блог на сайте: https://cargo.sale/novosti/ &lt;https://feedback.send.yandex.ru/l/L/ODhlQkdUQ0VDc1d0NUJwMy9vYllRMCt4NTRPT0hWZHRoUWgydkNJOUY1S0xXbDJDRnA4ZDJlS3Z4ZSt5OW5QNWRrdXpnb3hRNzk0d3hQWU44eVk5azVJNWpJWFlxbDZoYWdhMmRIRHBiTHlxV2VOd2MzNDA2cDdMYmE1eUo4bFJrdGJGcERYNjhldzRiRnM4M2trWmNHNHlVOTFmRDhsR0w0Ni9pREJkVCtiYTN4MzFnTEljc2Rrd1dPYjVDWDFlL01zODRCS2J1anIvZWt2R0M4Ukg4VUJNUGVjcUNPaWNvYnl0ZlhBOTozOTY2OjE=/https%3A%2F%2Fcargo.sale%2Fnovosti%2F&gt;
Спасибо!
--</t>
  </si>
  <si>
    <t>From: Шкуратова Елена Владимировна &lt;shkev@komus.net&gt;
Sent: Monday, May 26, 2025 10:46 AM
To: Support &lt;support@ru.naos.com&gt;
Subject: RE: Сотрудничество Комус и Bioderma
Добрый день.
Есть ответ?
From: Шкуратова Елена Владимировна
Sent: Friday, May 23, 2025 9:38 AM
To: 'Support' &lt;support@ru.naos.com &lt;mailto:support@ru.naos.com&gt; &gt;
Subject: RE: Сотрудничество Комус и Bioderma
Добрый день.
Можете дать контакт?
From: Support &lt;support@ru.naos.com &lt;mailto:support@ru.naos.com&gt; &gt;
Sent: Friday, May 23, 2025 9:31 AM
To: Шкуратова Елена Владимировна &lt;shkev@komus.net &lt;mailto:shkev@komus.net&gt; &gt;
Subject: RE: Сотрудничество Комус и Bioderma
Добрый день  !
Спасибо ,что написали нам , мы передали ваши контакты менеджеру . В случае заинтересованности мы свяжемся с вами .
Хорошего дня!
Команда NAOS .
From: Шкуратова Елена Владимировна &lt;shkev@komus.net &lt;mailto:shkev@komus.net&gt; &gt;
Sent: Thursday, May 22, 2025 4:09 PM
To: Support &lt;support@ru.naos.com &lt;mailto:support@ru.naos.com&gt; &gt;
Subject: Сотрудничество Комус и Bioderma
Добрый день.
Прош вернуться с обратной связью.
From: Support &lt;support@ru.naos.com &lt;mailto:support@ru.naos.com&gt; &gt;
Sent: Monday, May 19, 2025 3:29 PM
To: Шкуратова Елена Владимировна &lt;shkev@komus.net &lt;mailto:shkev@komus.net&gt; &gt;
Subject: RE: Сотрудничество Комус и Bioderma
Добрый день !
Благодарим вас за обращение. Передали информацию коллегам , пожалуйста , ожидайте ответ .
Хорошего дня,
Команда NAOS
From: Шкуратова Елена Владимировна &lt;shkev@komus.net &lt;mailto:shkev@komus.net&gt; &gt;
Sent: Monday, May 19, 2025 3:05 PM
To: Support &lt;support@ru.naos.com &lt;mailto:support@ru.naos.com&gt; &gt;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</si>
  <si>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From: Akın ÇAPÇI &lt;akin.capci@aslankaya.com&gt;
Sent: Monday, May 26, 2025 10:30 AM
To: E.SOLOVYOVA@LOGEN-GROUP.RU; buhonlineexpert@ya.ru; info@korcosmopt.ru; info@koreancosmeticsopt.ru; admin@koreancosmeticsopt.ru; info@demsodv.ru; kids@imstor.ru; dudka.anzhela@mail.ru; info@kobeauty.ru; glavbuh@keauty.ru; zakaz1@keauty.ru; opt@keauty.ru; reklama@keauty.ru; zakaz2@keauty.ru; opt@dvinkom.ru; Logistic@keauty.ru; nataliype@mail.ru; keauty_ulanude@mail.ru; kamaeva.anna.paprika@gmail.com; euryadova@tdera.ru; kvinta53@ya.ru; 343bleecker@sisley.fr; service-clients@sisley-paris.com; tw-hr@sisley.fr; cn.hr@sisley.fr; andrea.kaestel@sisley.fr; laure.prades@sisley.fr; sebastien.maillard@sisley.fr; delphine.lenhardt@sisley.fr; drucile.massogo@sisley.fr; customerservice-ch@sisley.fr; customerservice-online-de@sisley.fr; sisley.austria@sisley.fr; sisley.hk@sisley.fr; florence.segura@sisley.fr; yumnaa.waja@sisley.fr; cristina.bisono@sisley.fr; rachel.xu@sisley.fr; vanessa.zhou@sisley.fr; miamiboutique@sisley.fr; IAKOV.LOKSHIN@SISLEY.FR; kimberly.guo@sisley.fr; contact@canauxrama.com; parents.college.sisley@gmail.com; helene.hallaf@sisley.tm.fr; Support &lt;support@ru.naos.com&gt;; Ivanov_ivan@gmail.com; lostkey@club-cosmetiki.ru; em_nn2001@mail.ru; Support &lt;support@ru.naos.com&gt;; foursimarket@gmail.com; okamuz@buhkonsalting.ru; olukyanenko@buhkonsalting.ru; info@buhkonsalting.ru
Subject: Коммерческое предложение
Уважаемые руководители компании
Меня зовут Акин, я являюсь представителем группы компаний "AslanKaya" и брендов "Evissa, Evila, Winex, Rojex" на территории России и стран СНГ.
Отправляю вам краткую информацию о нашей компании:
Компания "AslanKaya Kimya",  обладающая корпоративной структурой и входящая в число ведущих предприятий отрасли, является одним из крупнейших производителей мыла и мыльной основы в Турции с ежегодной производственной мощностью 50.000 тонн. Основная цель компании — производство продукции в соответствии с мировыми стандартами качества. Наше производственное предприятие расположено в городе Газиантеп.
Фабрика занимает 50.000 м² открытой и 15.000 м² закрытой площади, оснащена самым современным оборудованием. Также на предприятии функционируют производственные линии и упаковочные машины итальянского производства. За короткий период компания "AslanKaya Kimya" добилась значительного роста, распространив свои бренды из Турции в Европу, Ближний Восток, Россию и страны СНГ, Африку, США, Южную и Северную Америку. По состоянию на 2024 год, наша продукция экспортируется более чем в 50 стран мира.
Кроме того, мы производим глицерин для фармацевтического и технического применения.
Для детального обсуждения возможного сотрудничества мы готовы связаться с вами по телефону или в онлайн-формате (Zoom и др.) — любым удобным для вас способом.
Благодарим за внимание и с нетерпением ждем вашего ответа.</t>
  </si>
  <si>
    <t xml:space="preserve">
From: galina@e.degertransport.com &lt;galina@e.degertransport.com&gt;
Sent: Monday, May 26, 2025 8:35 AM
To: Support &lt;support@ru.naos.com&gt;
Subject: [MASSMAIL]EUROPE-TURKEY-RUSSIA I ROAD TRANSPORT OFFER
Добрый день, Мои коллеги!
Планируете ли вы на этой неделе международные автомобильные грузоперевозки? У нас есть грузовики в Стамбуле. Если у вас есть доставка, мы можем ее организовать.
Если хотите, мы можем организовать встречу, чтобы познакомиться и обсудить детали.
Istanbul-Moskova 4800 $/tent,  5800 $/frigo truck for TURKISH origin goods. Route: TR-GE-RU 9-11 days
Istanbul-Moskova 5800 $/tent,  6800 $/frigo truck for EUROPEAN origin goods. Route: TR-IR-Az-RU 10-12 days
Страны, в которые мы предоставляем услуги доставки:
• Англия и Из всех европейских стран и всех городов Турции → Россия / Беларусь / Узбекистан / Казахстан / Таджикистан / Киргизия / Туркменистан / Ирак / китайский
Galina Ragach / Russia-Belarus Operations
A İçmeler, Çağdaş Sk. no1 Kat 9 Vema Park Tuzla / İstanbul
T +90 216 784 3554  M +90 507 140 9005  www.degertransport.com &lt;https://track.inclick.email/click/682ab92eb503fd0001ce7f17/683366d707601927b3aad5a0/668c0fb4adc1610001c86708/677b5fceeb199d86ecc23001&gt;
Click if you do not want to receive e-mail &lt;https://track.inclick.email/unsubscribe/682ab92eb503fd0001ce7f17/683366d707601927b3aad5a0/668c0fb4adc1610001c86708?culture=en-US&gt;
________________________________
Powered by INBOX &lt;https://useinbox.com&gt;</t>
  </si>
  <si>
    <t>-----Original Message-----
From: Дмитрий &lt;windowshop@vm-websrv-4.client328.ambyrenodes.net&gt;
Sent: Monday, May 26, 2025 4:21 AM
To: Support &lt;support@ru.naos.com&gt;
Subject: [Spam] По поводу клиентской базы
Здравствуйте!
Пишу чтобы предложить приобрести базу потенциальных клиентов.
База подобрана исходя из специфики Вашего бизнеса, идеально подходит для обработки менеджерами по продажам для:
- Отправки сообщений потенциальным клиентам в WhatsApp и Telegram;
- Обзвона с предложением услуг;
- Также для отправки сообщений на email.
Могу отфильтровать базу по нужны для Вас параметрам.
Стоимость базы 2900 руб + если нужны какие-либо фильтры или региональные добавки - дополнительно 1000-3000 руб.
Предлагаю обсудить в WhatsApp: 7(925)47 3 = 0 0=9 6</t>
  </si>
  <si>
    <t xml:space="preserve">
From: T-BANK &lt;alex@primornp.ru&gt;
Sent: Monday, May 26, 2025 12:43 AM
To: Support &lt;support@ru.naos.com&gt;
Subject: [Spam]Готовы к следующему шагу?
Файл с нужными данными прикреплён к письму.</t>
  </si>
  <si>
    <t xml:space="preserve">
From: Т-БАНК &lt;9165424144@arthomework.ru&gt;
Sent: Sunday, May 25, 2025 10:34 PM
To: Support &lt;support@ru.naos.com&gt;
Subject: [Spam]Движемся с лидером
Файл с нужными данными прикреплён к письму.</t>
  </si>
  <si>
    <t>From: Сосновская Анастасия &lt;nas.divakova@yandex.ru&gt;
Sent: Sunday, May 25, 2025 9:16 PM
To: Support &lt;support@ru.naos.com&gt;
Subject: Re: Вопрос качества
Ещё фотографии сделала
13:26, 25 мая 2025 г., "Сосновская Анастасия" &lt;nas.divakova@yandex.ru &lt;mailto:nas.divakova@yandex.ru&gt; &gt;:
Здравствуйте.  Я писала письмо о том, что в помпе у средства для умывания появилось какое то коричневое скопление. У меня сейчас возникли сомнения, можно ли дальше использовать это средство.
8951898-21-07</t>
  </si>
  <si>
    <t>Без место приобретения и чека, мы не можем помочь ей)
Можете пожалуйста продублировать запрос
From: Support &lt;support@ru.naos.com&gt;
Sent: Wednesday, May 28, 2025 2:11 PM
To: Artem Shapovalov &lt;Artem.Shapovalov@ru.naos.com&gt;; Daria Volodina &lt;Daria.Volodina@ru.naos.com&gt;
Cc: Igor Ekimenko &lt;igor.ekimenko@ru.naos.com&gt;
Subject: FW: Вопрос качества
From: Сосновская Анастасия &lt;nas.divakova@yandex.ru &lt;mailto:nas.divakova@yandex.ru&gt; &gt;
Sent: Wednesday, May 28, 2025 1:26 PM
To: Support &lt;support@ru.naos.com &lt;mailto:support@ru.naos.com&gt; &gt;
Subject: Re: Вопрос качества
Здравствуйте.  Подскажите, пожалуйста,  как то будет решен вопрос?
14:27, 27 мая 2025 г., Support &lt;support@ru.naos.com &lt;mailto:support@ru.naos.com&gt; &gt;:
Можете пожалуйста предоставить место приобретения c чеком.</t>
  </si>
  <si>
    <t>From: Сосновская Анастасия &lt;nas.divakova@yandex.ru&gt;
Sent: Sunday, May 25, 2025 6:13 PM
To: Support &lt;support@ru.naos.com&gt;
Subject: Re: Вопрос качества
13:48, 25 мая 2025 г., Support &lt;support@ru.naos.com &lt;mailto:support@ru.naos.com&gt; &gt;:
Анастасия, добрый день!
Сожалеем , что вы столкнулись с данной ситуацией .
Просим более подробно описать ее в письме, приложив к нему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фото содержимого .
Запрос будет отправлен ответственным специалистам . По ответу мы свяжемся с вами .
Постараемся в максимально короткие сроки решить вопрос .</t>
  </si>
  <si>
    <t>From: Венера Юлчурина &lt;venera_yl@mail.ru&gt;
Sent: Sunday, May 25, 2025 2:51 PM
To: Support &lt;support@ru.naos.com&gt;
Subject: Re: по купленному товару Bioderma в аптеке
Здравствуйте! Пена такая же
Воскресенье, 25 мая 2025, 14:47 +05:00 от Support &lt;support@ru.naos.com &lt;mailto:support@ru.naos.com&gt; &gt;:
Здравствуйте!
Извините за задержку. Благодарим вас за обращение и приносим извинения за возникшую ситуацию. Образование пены может быть связано с естественными процессами в составе геля, например, из-за перепадов температуры или транспортировки.
Подскажите пожалуйста, пена ещё осталась?</t>
  </si>
  <si>
    <t>27.05.2025</t>
  </si>
  <si>
    <t>From: Сосновская Анастасия &lt;nas.divakova@yandex.ru&gt;
Sent: Tuesday, May 27, 2025 9:37 AM
To: Support &lt;support@ru.naos.com&gt;
Subject: Re: Вопрос качества
Я обращалась в место покупки для возврата, мне отказали, поскольку по закону косметические средства не подлежат обмену и возврату. Покупала в декабре
09:32, 27 мая 2025 г., Support &lt;support@ru.naos.com &lt;mailto:support@ru.naos.com&gt; &gt;:
Здравствуйте, Анастасия!
Благодарим вас за обратную связь и предоставленные фотографии. Коричневое скопление в помпе действительно не соответствует норме, и мы рекомендуем прекратить использование данного средства.
Для решения вопроса пожалуйста, обратитесь в место покупки для возврата. Если у вас возникнут сложности с обменом, сообщите нам — мы постараемся помочь.
Приносим извинения за доставленные неудобства.</t>
  </si>
  <si>
    <t>From: Сергей Пономаренко &lt;serg-bio@mail.ru&gt;
Sent: Tuesday, May 27, 2025 8:59 AM
To: Support &lt;support@ru.naos.com&gt;
Subject: Re: RE: RE: RE: Оптовый закуп
Здравствуйте. В казахстане ТОО Витайм из города Кустанай является вашим партнёром из Казахстана?
Подскажите пожалуйста контакты ваших партнёров из России у кого можно приобрести Bioderma оптом?
--
Отправлено из Mail &lt;https://mail.ru/&gt;  для Android
понедельник, 17 марта 2025г., 16:08 +05:00 от Support support@ru.naos.com &lt;mailto:support@ru.naos.com&gt; :
Добрый день!
Спасибо за ваш вопрос и терпение. Мы уточняем информацию.
Как только мы получим точные данные, обязательно вернемся с ответом.
Спасибо за понимание!</t>
  </si>
  <si>
    <t>Коллеги, добрый день!
Можете пожалуйста запросить данные для сотрудничества и давайте дадим такой ответ:
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From: Support &lt;support@ru.naos.com&gt;
Sent: Tuesday, May 27, 2025 9:43 AM
To: Artem Shapovalov &lt;Artem.Shapovalov@ru.naos.com&gt;
Cc: Daria Volodina &lt;Daria.Volodina@ru.naos.com&gt;; Igor Ekimenko &lt;igor.ekimenko@ru.naos.com&gt;
Subject: FW: RE: RE: RE: Оптовый закуп
From: Сергей Пономаренко &lt;serg-bio@mail.ru &lt;mailto:serg-bio@mail.ru&gt; &gt;
Sent: Tuesday, May 27, 2025 8:59 AM
To: Support &lt;support@ru.naos.com &lt;mailto:support@ru.naos.com&gt; &gt;
Subject: Re: RE: RE: RE: Оптовый закуп
Здравствуйте. В казахстане ТОО Витайм из города Кустанай является вашим партнёром из Казахстана?
Подскажите пожалуйста контакты ваших партнёров из России у кого можно приобрести Bioderma оптом?
--
Отправлено из Mail &lt;https://mail.ru/&gt;  для Android
понедельник, 17 марта 2025г., 16:08 +05:00 от Support support@ru.naos.com &lt;mailto:support@ru.naos.com&gt; :
Добрый день!
Спасибо за ваш вопрос и терпение. Мы уточняем информацию.
Как только мы получим точные данные, обязательно вернемся с ответом.
Спасибо за понимание!</t>
  </si>
  <si>
    <t xml:space="preserve">
From: Ира &lt;absentee@16.24.84.34.bc.googleusercontent.com&gt;
Sent: Tuesday, May 27, 2025 4:11 AM
To: Support &lt;support@ru.naos.com&gt;
Subject: [Spam] Старт новой жизни — твоя работа рядом!
Учебный центр "Г.К.Консультант"
Является участником федерального проекта «Активные меры содействия занятости» национального проекта «Кадры». В рамках проекта отдельные категории граждан могут БЕСПЛАТНО пройти профессиональное обучение.
Цель программы – содействие занятости отдельных категорий граждан.
В рамках проекта «Кадры», планируется обучение по следующим программам:
* Аналитик данных
* Инженер по эксплуатации зданий
* Тестировщик
* Менеджер по туризму
* Инженер эколог
* Веб-дизайнер
* Электромонтажник
* Специалист по информационной безопасности
* Няня
* Гид-экскурсовод
Так же Центром занятости населения реализуется проект профессионального обучения граждан, для получения новой профессии, повышении квалификации и проф. переподготовки.
В рамках данного проекта, планируется обучение по следующим программам:
✔ Социальный работник
✔ Маркетплейс
✔ Кадровый менеджмент
✔ Графический дизайн
✔ Стропальщик
✔ Пескоструйщик
✔ Арматурщик
✔ Такелажник
✔ Бетонщик
✔ Штукатур
✔ Делопроизводитель
✔ Рекрутер
✔ Машинист автовышки и автогидроподъемника
✔ Монтажник по монтажу стальных и железобетонных конструкций
Чтобы зарезервировать место в группе -
оставьте заявку и мы обязательно свяжемся с Вами!
ОСТАВИТЬ ЗАЯВКУ &lt;https://b24-rvbhhj.bitrix24.site/crm_form_9uj4y/&gt;
Наши контакты:
НАШ САЙТ &lt;https://clck.ru/3MCsiC&gt;
+7 (499) 755 55 54</t>
  </si>
  <si>
    <t>-----Original Message-----
From: Вячеслав &lt;goulette@ns3103426.ip-54-36-174.eu&gt;
Sent: Tuesday, May 27, 2025 2:32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 25) 34 5=2 0 0 3</t>
  </si>
  <si>
    <t xml:space="preserve">
From: Антон Герасимов &lt;venditti@web79.netbri.com&gt;
Sent: Tuesday, May 27, 2025 2:20 AM
To: Support &lt;support@ru.naos.com&gt;
Subject: [Spam] Профессиональное получение сертификатов ГОСТ Р и протоколов испытаний ISO
Сертификации продукции
На всей территории: России, Республики Беларусь, Республики Казахстан, Республики Армении и Киргизской Республики.
Наша компания оказывает оперативную помощь в оформлении следующих документов:
* Национальные сертификаты ГОСТ Р ИСО (ГОСТ Р ИСО 9001-2015; ГОСТ Р ИСО 14001-2016; ГОСТ Р ИСО 45001-2020; ГОСТ Р ИСО 22000-2019); стоимость 10 000 руб..
* Сертификат соответствия ГОСТ Р (обязательный и добровольный), декларация о соответствии; стоимость под просчет
* Сертификат соответствия и декларация о соответствии требованиям Технических регламентов Таможенного союза;стоимость под просчет.
* Оценка профессиональных рисков в области охраны труда; стоимость под просчет
* Разработка документации по охране труда ( инструкции, приказы, положения); стоимость под просчет
* Удостоверения по : Охране труда, Пожарной безопасности, по СИЗ, ГО и ЧС; стоимость от 4 300 до 8 750 руб.
* Обучение по курсу: первая доврачебная медицинская помощь; стоимость от 2 640 руб.
* Экологическая безопасность; стоимость от 5 040 руб до 7 200 руб.
* Обучение СМК; стоимость от 5 300 руб.
* Промышленная безопасность; стоимость от 6 520 руб.
* Повышение квалификации по строительству, проектированию, изысканию; стоимость от 6 400 за программу
* Диплом по профессиональной переподготовки; стоимость от 26 800 руб.
* Рабочие специальности и многое другое; стоимость от 5 400 руб.
* Сертификат радиационной безопасности ( РБП); стоимость от 26 400 руб.
* Сертификат промышленной безопасности( альтернатива Разрешению Ростехнадзора); стоимость от 60 000 руб.
* Специальная оценка условий труда (СОУТ); стоимость под просчет.
* Свидетельства о государственной регистрации продукции/Экспертное заключение; под просчет
* Добровольный пожарный сертификат; стоимость от17 400 руб.
* Сертификат о происхождении товара ( СТ -1, А, общая формы); стоимость от 35 000 руб.
А так же: Помощь вступления в СРО + Предоставляем экспертов для вступления в СРО
Наши эксперты произведут для Вас оперативный просчет необходимой разрешительной документации по Вашему конкретному запросу, а также дадут консультацию по любым вопросам в области сертификации продукции.
НАШ САЙТ &lt;https://clck.ru/3MGfXS&gt;
+79671329388 WhatsApp,Telegram</t>
  </si>
  <si>
    <t>-----Original Message-----
From: Михаил Нестеров (seo оптимизатор) &lt;schwab@dp-c156c94726.dream.press&gt;
Sent: Tuesday, May 27, 2025 1:16 AM
To: Support &lt;support@ru.naos.com&gt;
Subject: [Spam] Ваш сайт - не оптимизирован
Здравствуйте!
Случайно попал на Ваш веб сайт, и обратил внимание - что seo оптимизация проведена на нем не полностью. Если на данном сайте  сделать незначительные доработки - он резко вырастет в результатах выдачи поисковых систем.
Я много лет занимаюсь seo оптимизацией сайтов в Яндексе и Google.
Могу вывести этот сайт на первые места поисковых систем, что даст дополнительный поток новых посетителей.
Мои услуги будут стоить совсем недорого.
Если мое предложение интересно Вам - пожалуйста пришлите по каким ключевым словам Вы хотели ли бы продвинуться на первые месте Яндекса - в ответ я сообщу Вам стоимость раскрутки сайта конкретно для Ваших запросов.</t>
  </si>
  <si>
    <t xml:space="preserve">
From: ТБАНК ИНВЕСТ &lt;billing@tk-avtotranzit.ru&gt;
Sent: Tuesday, May 27, 2025 12:24 AM
To: Support &lt;support@ru.naos.com&gt;
Subject: [Spam]Новый проект от лидера — приглашаем
Файл с нужными данными прикреплён к письму.</t>
  </si>
  <si>
    <t xml:space="preserve">
-----Original Message-----
From: Вячеслав &lt;bucci@static.121.202.201.138.clients.your-server.de&gt;
Sent: Monday, May 26, 2025 11:46 PM
To: Support &lt;support@ru.naos.com&gt;
Subject: [Spam] По поводу клиентсткой базы
Здравствуйте!
К Вам есть предложение - смог бы Вам базу потенциальных клиентов и выполнить рассылку в WhatsApp, с Вашим предложением.
Сообщения будут отправляться тем людям, которые являются Вашими целевыми клиентами.
Напишите мне пожалуйста в WhatsApp: 7(9 2 5 )3 45== 2 0= 03
Заранее благодарен, Вячеслав.</t>
  </si>
  <si>
    <t xml:space="preserve">
From: T-BANK &lt;billing@tk-avtotranzit.ru&gt;
Sent: Monday, May 26, 2025 10:59 PM
To: Support &lt;support@ru.naos.com&gt;
Subject: [Spam]Ищем тех, кто хочет менять мир
Прикреплённый файл содержит всю необходимую информацию.</t>
  </si>
  <si>
    <t xml:space="preserve">
From: Т-БАНК &lt;9165424144@arthomework.ru&gt;
Sent: Monday, May 26, 2025 9:18 PM
To: Support &lt;support@ru.naos.com&gt;
Subject: [Spam]Ждем вас в нашей команде
Пожалуйста, ознакомьтесь с файлом в приложении.</t>
  </si>
  <si>
    <t xml:space="preserve">
From: Т-БАНК &lt;alex@primornp.ru&gt;
Sent: Monday, May 26, 2025 5:05 PM
To: Support &lt;support@ru.naos.com&gt;
Subject: [Spam]Запускаем лучшее — присоединяйтесь
Вся информация в прикреплённом файле.</t>
  </si>
  <si>
    <t xml:space="preserve">
From: Данил Ульянов &lt;danil.ulyanov@owconsult.ru&gt;
Sent: Monday, May 26, 2025 4:59 PM
Subject: FW: вопросы про ДМС 2025-2026
Здравствуйте!
Будьте любезны, подскажите, пожалуйста,
в какой месяц у Вашей компании заканчивается действующий договор ДМС?
Когда проводите выбор страхового брокера?
Ваш ответ позволит нам связаться с Вами по вопросу ДМС во время (за три месяца до месяца окончания договора).
Во вложении Вы найдете презентацию о нашей Компании.
Своей задачей, как брокера, мы видим предоставление клиенту не просто анализа полученных предложений, а проработку для нашего клиента оптимального страхового решения в соответствии с задачами бизнеса.
Успешному решению этих задач способствует глубокая экспертность нашей команды, множество пройденных кейсов с самыми разными клиентами, а так же сотрудничество только с лучшими менеджерами страховых компаний.
Большие объемы застрахованных клиентов позволяют нам получать для наших заказчиков более выгодные предложения, чем дают страховщики напрямую. При этом мы как брокер получаем вознаграждение от страховой компании, а для клиента наша работа бесплатна.
Данил Ульянов
Специалист отдела продаж
Приглашаем в наш ТГ-канал: ДМС без стресса &lt;https://t.me/broker_owc&gt;
T: +7 (812) 775-1409
M: +7 (965) 775-2433
E: danil.ulyanov@owconsult.ru &lt;mailto:danil.ulyanov@owconsult.ru&gt;
W: owconsult.ru &lt;http://www.owconsult.ru/&gt;
191186, Санкт-Петербург, Большая Конюшенная ул., 27, 5 этаж, офис 515, БЦ «Медведь»</t>
  </si>
  <si>
    <t>From: Анастасия Артеменко &lt;artemenko@vigtrans.com&gt;
Sent: Monday, May 26, 2025 4:30 PM
To: Support &lt;support@ru.naos.com&gt;
Subject: RE: naos.ru: заполнена web-форма [1] Задать вопрос
Добрый день!
Мы представляем закупочную организацию. С кем конкретно можно пообщаться?</t>
  </si>
  <si>
    <t xml:space="preserve">
From: Т-БАНК &lt;9165424144@arthomework.ru&gt;
Sent: Tuesday, May 27, 2025 11:30 AM
To: Support &lt;support@ru.naos.com&gt;
Subject: [Spam] Ведущий проект формирует команду
Файл с данными прикреплён к этому письму.</t>
  </si>
  <si>
    <t>From: Валерия Ермоленко &lt;lera.ermolenko@vendosoft.ru&gt;
Sent: Tuesday, May 27, 2025 11:47 AM
To: Support &lt;support@ru.naos.com&gt;
Subject: Автоматизация поиска B2B-клиентов
Добрый день!
Вам пишет Валерия, я занимаюсь развитием партнерств в компании VendoSoft.
Хотела поинтересоваться, актуален ли для Вашей компании вопрос поиска B2B-клиентов на текущий момент.
Мы недавно разработали новый сервис для B2B лидогенерации в РФ.
Наше решение позволяет привлекать B2B лиды из нужной категории. По сути, мы предоставляем канал лидогенерации через Email.
Этот канал помогает решить 2 основные проблемы - высокая цена лида и тяжелый выход на ЛПР.
Подскажите, как выйти на связь со специалистом по маркетингу или директором по продажам, чтобы понять, есть ли такая потребность у вашей организации?</t>
  </si>
  <si>
    <t xml:space="preserve">
-----Original Message-----
From: Егор &lt;jollity@vps53120.dreamhostps.com&gt;
Sent: Tuesday, May 27, 2025 1:02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( 92 6) 87  9 -  7 0 -  9 4</t>
  </si>
  <si>
    <t>From: Фонина Анна Евгеньева &lt;afonina@vdnh.ru&gt;
Sent: Wednesday, May 28, 2025 12:30 PM
To: Support &lt;support@ru.naos.com&gt;
Subject: Летние партнерства ВДНХ
Здравствуйте!
Меня зовут Анна, я главспец по спецпроектам ВДНХ – крупнейшей исторической площадки Москвы с многомиллионной аудиторией, которая открывает новые возможности для летних рекламных интеграций и экспонирования брендов – приятно познакомиться!
Высылаю с данным письмом презентацию актуальных локаций ВДНХ на летний сезон. В ней вы найдете:
- Актуальные данные по посещаемости и статистике соцсетей
- Подборку лучших площадок для интеграций
- Примеры успешных кейсов
Почему стоит рассмотреть ВДНХ для ваших проектов?
✔ Высокая проходимость: миллионы посетителей ежегодно
✔ Престиж: статус главной выставочной площадки страны
✔ Разнообразие форматов: от digital-рекламы до масштабных ивентов
Мы открыты к партнерствам и готовы предложить индивидуальные условия для ваших проектов. Давайте обсудим, как ВДНХ может стать идеальной площадкой для реализации ваших идей!</t>
  </si>
  <si>
    <t>From: NAOS.ru &lt;info@naos.ru&gt;
Sent: Wednesday, May 28, 2025 12:13 PM
To: Support &lt;support@ru.naos.com&gt;
Subject: naos.ru: заполнена web-форма [1] Задать вопрос
naos.ru
Заполнена web-форма: [1] Задать вопрос
-------------------------------------------------------
Дата - 28.05.2025 12:12:57
Результат - 14564
Пользователь - [100153] Ольга Королева
Посетитель - 30493026
Сессия - 33380022
Фамилия Имя: Королева Ольга
Город: Сергиев Посад
E-mail: okoroleva13@yandex.ru &lt;mailto:okoroleva13@yandex.ru&gt;
Сообщение:</t>
  </si>
  <si>
    <t xml:space="preserve">
From: lesya s &lt;leysansytdykova17@gmail.com&gt;
Sent: Tuesday, May 27, 2025 10:00 PM
To: Support &lt;support@ru.naos.com&gt;
Subject:
здравствуйте! два месяца назад выиграла в конкурсе в вашем телеграм канале бьюти завтрак, писала 3 раза администратору сообщества по поводу приза, кормит завтраками постоянно, так и не отправили, нет никакой обратной связи пока не напишешь, трек номер хотя бы отправили. есть ощущение, что меня кинули. скриншоты прилагаю</t>
  </si>
  <si>
    <t xml:space="preserve">
From: Novius Site &lt;sites@novius-cloud.com&gt;
Sent: Tuesday, May 27, 2025 9:07 PM
To: Support &lt;support@ru.naos.com&gt;
Subject: Форма отправлена с сайта Ask.NAOS
Здравствуйте,
Форма была заполнена на ask-naos.ru Вы единственный получатель этого сообщения.
Я Врач или фармацевт Врач
любезность : Mme
Фамилия : Романова
Имя : Кристина
Адрес электронной почты : karamanchuck@yandex.ru &lt;mailto:karamanchuck@yandex.ru&gt;
Содержание письма : Здравствуйте! Есть ли у вас солнцезащитные средства для детей 0+</t>
  </si>
  <si>
    <t>From: Сосновская Анастасия &lt;nas.divakova@yandex.ru&gt;
Sent: Tuesday, May 27, 2025 2:33 PM
To: Support &lt;support@ru.naos.com&gt;
Subject: Re: Вопрос качества
Покупала в этой аптеке, чек не найду, выписка банковская во вложении. Покупала 4 средства вашего бренда 14:27, 27 мая 2025 г., Support &lt;support@ru.naos.com &lt;mailto:support@ru.naos.com&gt; &gt;:
Можете пожалуйста предоставить место приобретения c чеком.</t>
  </si>
  <si>
    <t>From: Сосновская Анастасия &lt;nas.divakova@yandex.ru&gt;
Sent: Wednesday, May 28, 2025 1:26 PM
To: Support &lt;support@ru.naos.com&gt;
Subject: Re: Вопрос качества
Здравствуйте.  Подскажите, пожалуйста,  как то будет решен вопрос?
14:27, 27 мая 2025 г., Support &lt;support@ru.naos.com &lt;mailto:support@ru.naos.com&gt; &gt;:
Можете пожалуйста предоставить место приобретения c чеком.</t>
  </si>
  <si>
    <t>From: Оксана Герасимова &lt;gerasimovaoksana_1989@mail.ru&gt;
Sent: Wednesday, May 28, 2025 2:50 PM
To: Support &lt;support@ru.naos.com&gt;
Subject: Добрый день!
Подскажите,пожалуйста,когда появится минеральный солнцезащитный крем с ультравысокой степенью защиты?</t>
  </si>
  <si>
    <t xml:space="preserve">
From: Андрей &lt;airsofter@yandex.ru&gt;
Sent: Wednesday, May 28, 2025 8:03 PM
To: Support &lt;support@ru.naos.com&gt;
Subject: баллы Программы привелегий
Добрый день, что сделать, чтобы списать баллы Программы привелегий? Галочка напротив них не проставляется.
--
Андрей Хохлов
airsofter@yandex.ru &lt;mailto:airsofter@yandex.ru&gt;
7-916-61333-84</t>
  </si>
  <si>
    <t>29.05.2025</t>
  </si>
  <si>
    <t>Добрый день!
Можете пожалуйста предоставить почту, на которую зарегистрирован аккаунт
________________________________
From: Support &lt;support@ru.naos.com&gt;
Sent: Wednesday, May 28, 2025 8:10:49 PM
To: Artem Shapovalov &lt;Artem.Shapovalov@ru.naos.com&gt;; Daria Volodina &lt;Daria.Volodina@ru.naos.com&gt;
Cc: Igor Ekimenko &lt;igor.ekimenko@ru.naos.com&gt;
Subject: FW: баллы Программы привелегий
From: Андрей &lt;airsofter@yandex.ru&gt;
Sent: Wednesday, May 28, 2025 8:03 PM
To: Support &lt;support@ru.naos.com&gt;
Subject: баллы Программы привелегий
Добрый день, что сделать, чтобы списать баллы Программы привелегий? Галочка напротив них не проставляется.
--
Андрей Хохлов
airsofter@yandex.ru &lt;mailto:airsofter@yandex.ru&gt;
7-916-61333-84</t>
  </si>
  <si>
    <t xml:space="preserve">
From: ООО Виктори Саха &lt;aptekaviktoriykt@mail.ru&gt;
Sent: Thursday, May 29, 2025 2:37 PM
To: Support &lt;support@ru.naos.com&gt;
Subject: Виктори Саха
добрый вечер,
Меня зовут Татьяна Васильевна Аммосова, представляю ООО «Виктори Саха» ( аптеки и точка заботы ). Хотели бы в ассортименте наших аптек и магазина видеть продукцию Биодерма. Несколько раз писала, ответа не было.
1. Аммосова Татьяна Васильевна
2. Работаю в точке заботы о себе и семье «Витамин С», и провизором в аптеке «Виктори фарм»
3. провизор-организатор
4. 89142340888
5. Якутск
6. Биодерма
--
ООО Виктори Саха</t>
  </si>
  <si>
    <t xml:space="preserve">
From: Анастасия Хименкова &lt;nastyakhimenkova@gmail.com&gt;
Sent: Thursday, May 29, 2025 1:31 PM
To: Support &lt;support@ru.naos.com&gt;
Subject:
Обращаюсь к Вам от имени детского бассейна «Пузырята» с предложением о взаимовыгодном сотрудничестве. Наша организация специализируется на занятиях плаванием с детьми от 2 месяцев до 7 лет, имеет постоянную клиентскую базу более 200 человек.
В связи с тем, что после посещения бассейна детям необходимо использовать специальные увлажняющие средства для кожи, мы заинтересованы в получении пробных миниверсий кремов для кожи Вашего производства. Предоставление таких образцов позволит нашим клиентам познакомиться с продукцией Вашей компании и, возможно, в дальнейшем стать постоянными покупателями.
Предлагаем разместить пробники кремов в зоне отдыха бассейна, где родители могут ознакомиться с продукцией и получить консультацию от наших администраторов.
Надеемся на взаимовыгодное сотрудничество.</t>
  </si>
  <si>
    <t>From: VITAL HAIM BEN SHABTAI &lt;vita.a@bk.ru&gt;
Sent: Thursday, May 29, 2025 1:10 PM
To: Info &lt;info@ru.naos.com&gt;
Cc: Anna Safronova &lt;anna.safronova@ru.naos.com&gt;; Support &lt;support@ru.naos.com&gt;; alina.ishaeva@mazars.ru
Subject: Заявка на сотрудничество
Эксклюзивная возможность для сотрудничества с *SHEMEN LEMMINHA* Cosmetics.
Esteemed Partners.
Я надеюсь, что это письмо застанет вас в добром здравии. Меня зовут Виталий Бен Шабтай, и я являюсь официальным представителем израильской косметической компании «Шемен Леминха» в России в Москве. Мы -  динамично развивающаяся косметическая компания, специализирующаяся на производстве премиальных продуктах по уходу за волосами, лицом и телом. С гордостью признан одним из ведущих израильских производителей натуральной косметики.Технологии, используемые при создании нашей  продукции  признаны лидерами запатентованных технологий, функционально и эффективно, разработанные в соответствии с тенденциями в области личной гигиены. Уникальные формулы  включают в себя антивозрастные компоненты, такие как коллаген, гиалуроновая кислота и пептиды.  В настоящее время мы стремимся расширить наше присутствие на российском рынке и ищем надежных дистрибьюторов, которые помогли бы нам достичь этой цели. Также мы рады пригласить  Интернет-магазины, Магазины косметики, Салоны красоты, аптеки, Магазины беспошлинной торговли для взаимовыгодного сотрудничества.
Ассортимент нашей продукции включает в себя три различные ценовые категории: эконом, Бизнес, и премиум. Изготовлено из лучших ингредиентов, включая верблюжье молоко, Река Баниас родниковая вода, Минералы Мертвого моря, Наша косметика отличается изысканными ароматами, такими как цветы мандарина, Белый чай, герань, кокос, гранат, и настоянный на рисе плод страсти.
Мы приветствуем оптовые запросы, начиная с 1 контейнера (1 фут), обеспечение последовательного снабжения и регулярно обновляемого ассортимента. Ваше партнерство с «SHEMEN LEMINHA» обещает доступ к лучшей и самой доступной натуральной косметике на рынке, так же включает в себя возможность выпуска продукции под вашим брендом.</t>
  </si>
  <si>
    <t>Добрый день, коллеги!
В чате от клиента поступило обращение о том, что хочет вернуть товар :
«Я случайно заказала вместо крема биодерма , гель для мытья. Могу ли я сделать возврат и перезаказать».
Подскажите, пожалуйста, с вашей стороны можно ли обменять или вернуть товар в городе Калуга? Или согласовываем возврат от им? При согласовании возврата товара надлежащего качества клиент отправляет товар почтой Р.Ф. за свой счет.</t>
  </si>
  <si>
    <t>30.05.2025</t>
  </si>
  <si>
    <t>Коллеги, добрый день!
Давайте оформим возврат за счёт клиента по почте России. Данное средство вернётся же в сток или оно пойдёт в утиль?
From: Support &lt;support@ru.naos.com&gt;
Sent: Thursday, May 29, 2025 12:54 PM
To: Artem Shapovalov &lt;Artem.Shapovalov@ru.naos.com&gt;; Daria Volodina &lt;Daria.Volodina@ru.naos.com&gt;
Cc: Igor Ekimenko &lt;igor.ekimenko@ru.naos.com&gt;; inet24@mirlk.ru
Subject: БН00114459 не подошел товар
Добрый день, коллеги!
В чате от клиента поступило обращение о том, что хочет вернуть товар :
«Я случайно заказала вместо крема биодерма , гель для мытья. Могу ли я сделать возврат и перезаказать».
Подскажите, пожалуйста, с вашей стороны можно ли обменять или вернуть товар в городе Калуга? Или согласовываем возврат от им? При согласовании возврата товара надлежащего качества клиент отправляет товар почтой Р.Ф. за свой счет.</t>
  </si>
  <si>
    <t xml:space="preserve">
From: Ilya Lichman &lt;ilya.lichman@gmail.com&gt;
Sent: Thursday, May 29, 2025 12:15 PM
To: Support &lt;support@ru.naos.com&gt;
Subject: Отключите смс рассылку для +79139340551
Добрый день,
Последние недели ко мне стал часто приходить ваш спам. Я не знаю, кто вы, но теперь точно едва ли что-то куплю.
Пожалуйста, удалите мой номер из своей спам-базы.
Илья</t>
  </si>
  <si>
    <t>05.06.2025</t>
  </si>
  <si>
    <t>Добрый день!
Спасибо вам за такой тёплый отзыв — нам очень приятно! Благодарим за понимание ситуации, рады, что смогли оперативно решить вопрос с рассылкой — для нас важно учитывать пожелания клиентов.
И отдельное спасибо за доброе слово и готовность оставить отзыв — это лучшая обратная связь для нас.
Если вдруг ещё что-то понадобится — будем рады помочь! Хорошего вам дня
From: Support &lt;support@ru.naos.com&gt;
Sent: Thursday, June 5, 2025 10:37 AM
To: Artem Shapovalov &lt;Artem.Shapovalov@ru.naos.com&gt;
Cc: Daria Volodina &lt;Daria.Volodina@ru.naos.com&gt;; Igor Ekimenko &lt;igor.ekimenko@ru.naos.com&gt;
Subject: FW: Отключите смс рассылку для +79139340551
From: Ilya Lichman &lt;ilya.lichman@gmail.com &lt;mailto:ilya.lichman@gmail.com&gt; &gt;
Sent: Wednesday, June 4, 2025 5:43 PM
To: Support &lt;support@ru.naos.com &lt;mailto:support@ru.naos.com&gt; &gt;
Subject: Re: Отключите смс рассылку для +79139340551
Добрый день!
Во-первых, спасибо большое за быстрое отключение смс-рассылки! Мало кто так умеет.
Во-вторых, приношу извинение за излишне резкие слова в первом своём сообщении. В самом деле, вы не могли знать, что моя жена решит указать мой номер телефона в заказе, предполагая, видимо, что мне этот заказ предстоит забирать. Возможно, если бы при заказе была возможность поставить галочку "присылайте только уведомления о доставке, но не присылайте спам на этот номер", всё прошло бы совсем гладко.
В-третьих, я попросил жену написать про вас положительный отзыв на какой-нибудь платформе (естественно, не упоминая казус со спам-рассылкой, а сконцентрировавшись на вашей продукции), потому что считаю, что вы отлично обработали этот эпизод.
Успехов!
Илья
пт, 30 мая 2025 г. в 18:20, Support &lt;support@ru.naos.com &lt;mailto:support@ru.naos.com&gt; &gt;:
Добрый день! Данный номер телефона ранее использовался во время регистрации/оформлении заказа другого клиента. Учетная запись, имеет логин lichman.daria@mail.ru &lt;mailto:lichman.daria@mail.ru&gt; . Мы не хотели причинять вам неудобство и уже отключили смс рассылку для данного номера телефона. Если же потребуется сменить номер телефона в кабинете, то пользователь, который указал этот номер, должен зайти в ЛК и в нем сменить номер, подтвердив его по смс.</t>
  </si>
  <si>
    <t>Добрый день, коллеги!
Проверьте, пожалуйста, какой способ оплаты был выбран при оформлении, в системе заказ не найден.</t>
  </si>
  <si>
    <t>Добрый день!
Статус заказа: Отменен, оплата не получена
Способ оплаты: Банковской картой на сайте (скидка 3%)
Давайте предложим клиенту переоформить заказ
-----Original Message-----
From: Support &lt;support@ru.naos.com&gt;
Sent: Thursday, May 29, 2025 9:16 AM
To: Artem Shapovalov &lt;Artem.Shapovalov@ru.naos.com&gt;; Daria Volodina &lt;Daria.Volodina@ru.naos.com&gt;
Cc: Igor Ekimenko &lt;igor.ekimenko@ru.naos.com&gt;
Subject: FW: Заказ
Добрый день, коллеги!
Проверьте, пожалуйста, какой способ оплаты был выбран при оформлении, в системе заказ не найден.</t>
  </si>
  <si>
    <t>Ранее перепутала вас с тех поддержкой Еаптеки. Но суть претензии остается неизменной. Вы сами обещали мне проверить данную партию. Почему опять отсылаете партию, которую сами же признали некорректной?
From: Григорьян Кристина &lt;greencarry1317@mail.ru&gt;
Sent: Thursday, May 29, 2025 7:34 AM
To: Support &lt;support@ru.naos.com&gt;
Subject: Re: RE: RE: RE: Возврат некачественного средства
Добрый день! Вы, видимо совсем не поняли моего недовольства!
Я прислала вам официальный ответ компании Биодерма, где четко указано, что недоливка средства - это брак. Они подтвердили, что средства с такой недоливкой - брак. Почему вы опять присылаете мне средство с недоливкой? (Фото отправленного мне средства прикладываю).
Вы бы хоть проверили, какое средство отправляете недовольному клиенту.
Я требую качественное средство без брака! То есть с полным флаконом. Если у вас нет в наличии именно этого средства с полным флаконом - поменяйте на другое качественное солнцезащитное от той же фирмы. (С полным флаконом и без дефектов упаковки).
Я и в биодерму еще напишу. Пусть знают, кому поставляют свой товар, и что средство совсем не соответствует стандарту, а вы продолжаете его продавать.
Отправлено из мобильной Почты Mail
воскресенье, 25 мая 2025 г. в 12:16 +03:00 от support@ru.naos.com &lt;mailto:support@ru.naos.com&gt;  &lt;support@ru.naos.com &lt;mailto:support@ru.naos.com&gt; &gt;:
Добрый день!
Мы понимаем ваше недовольство. Мы оформили доставку на ваш адрес. Ориентировочная дата прибытия 26.05.2025.</t>
  </si>
  <si>
    <t xml:space="preserve">
From: Яна Бардышева &lt;yaab2014@yandex.ru&gt;
Sent: Friday, May 30, 2025 8:38 AM
To: Support &lt;support@ru.naos.com&gt;
Subject: Сотрудничество
Добрый день!
Хочу стать вашим креатором/амбассадором)))
Мне очень нравятся ваши продукты, я бы хотела популяризировать о вас во всех соц.сетях.
Я готова на любые условия))
мои соц.сети:
ютуб: https://www.youtube.com/@Yana_LUMA
инст: https://www.youtube.com/redirect?event=channel_description&amp;redir_token=QUFFLUhqbnBVa1hxZTBGcnduWl9PTlF0RjUzT2hwWV9MUXxBQ3Jtc0tramJvOGRCcWhJS2hfNTNQTTYyeVBmbUUzX2FwRmVKZmRXU0NGUFRaU1JubC1OYU5jMnR4TFdxdEt2QnBBTkJSVFN4Z3ZKV0JXSHhIeVZDYUlMQkpfZlAwLVNfYzFsbzY2MC11Tnl1ZnNxekMtSExYcw&amp;q=https%3A%2F%2Fwww.instagram.com%2Faccounts%2Flogin%2F%3Fnext%3Dhttps%253A%252F%252Fwww.instagram.com%252Fyana_luma%252F%253Figsh%253Dc3ZxcHExYnUwemtv%26is_from_rle
мой тг: @Yana_LUMA</t>
  </si>
  <si>
    <t xml:space="preserve">
-----Original Message-----
From: Вячеслав &lt;samovar@160-19-166-56.nevacloud.io&gt;
Sent: Friday, May 30, 2025 7:17 AM
To: Support &lt;support@ru.naos.com&gt;
Subject: [Spam] За 3900 рублей Вы найдете 10 новых клиентов для Вашего бизнеса
Здравствуйте!
Есть предложение к Вам - составить коммерческое предложение по контенту Вашего сайта и сделать рассылку на миллионы интернет пользователей.
У нас имеются базы:
- Москва и Санкт-Петербург
- Любые города РФ
- Фирмы любых видов деятельности
- Любые страны мира
- Сформируем аудиторию по Вашим параметрам
Стоимость рассылки 1 млн. сообщений на email адреса составляет всего 3900 руб.
А также рассылки по Ватсап, Телеграм, ВКонтакте.
Обращайтесь по любым вопросам: 7 (9 25) 3 4 5  20 --03  (Whats App)</t>
  </si>
  <si>
    <t xml:space="preserve">
From: Т-БАНК ИНВЕСТ &lt;alex@primornp.ru&gt;
Sent: Friday, May 30, 2025 6:27 AM
To: Support &lt;support@ru.naos.com&gt;
Subject: [Spam]Мы двигаемся быстро
Файл с нужными данными прикреплён к письму.</t>
  </si>
  <si>
    <t xml:space="preserve">
From: Т-БАНК ИНВЕСТИЦИИ &lt;alex@primornp.ru&gt;
Sent: Friday, May 30, 2025 6:26 AM
To: Support &lt;support@ru.naos.com&gt;
Subject: [Spam] Примите участие в деле будущего
Открывайте вложение — там всё, что вам нужно.</t>
  </si>
  <si>
    <t xml:space="preserve">
From: T-BANK INVEST &lt;angelok-ray@3a.by&gt;
Sent: Friday, May 30, 2025 5:33 AM
To: Support &lt;support@ru.naos.com&gt;
Subject: [Spam]Ваша энергия — наше топливо
Открывайте вложение — там всё, что вам нужно.</t>
  </si>
  <si>
    <t xml:space="preserve">
From: T-BANK &lt;billing@tk-avtotranzit.ru&gt;
Sent: Friday, May 30, 2025 4:00 AM
To: Support &lt;support@ru.naos.com&gt;
Subject: [Spam]Новый успех начинается здесь
Не забудьте открыть вложенный файл — там все данные.</t>
  </si>
  <si>
    <t xml:space="preserve">
From: Т-БАНК &lt;alex@primornp.ru&gt;
Sent: Friday, May 30, 2025 1:06 AM
To: Support &lt;support@ru.naos.com&gt;
Subject: [Spam]Сила команды - в вас
Информация во вложении - скачайте и просмотрите.</t>
  </si>
  <si>
    <t xml:space="preserve">
From: Марина Карпова &lt;marinna-karpova@yandex.ru&gt;
Sent: Thursday, May 29, 2025 11:46 PM
To: Support &lt;support@ru.naos.com&gt;
Subject:
Добрый вечер 🤍
Рассмотрите пожалуйста мой канал для сотрудничества, возможно по бартеру🌿со своей стороны готова сделать красивую и эстетичную распаковку с описанием ценностей!
Пдп 5000+ женская аудитория, охваты 1.1к просмотров в сутки, буду рада положительному решению!
https://t.me/momschoiceee</t>
  </si>
  <si>
    <t>From: Евгения Филиппова &lt;zh.filippova@influencemedia.ru&gt;
Sent: Thursday, May 29, 2025 9:46 PM
Cc: shop@vprok.ru; unaturescompany@gmail.com; am@sutochno.ru; rc@rendez-vous.ru; medipeel.rus@gmail.com; info@zeitun.com; e.voznesenskaya@gsscosmetics.com; k.paskannaya@gsscosmetics.com; info@4fresh.ru; orders@manyo-factory.com; Marketing@manyo-factory.com; shop@bombbar.ru; support@laroche-posay.ru; hello@ayris-silk.ru; info@steamone.ru; partner@steamone.ru; nadezhda.zaytseva@lamoda.ru; info@koffer.ru; client@allweneed.ru; pr@allweneed.ru; mediaoffice@goldapple.ru; ask@fashionfactoryschool.com; pr@selfmade.ru; ilya@darsi.studio; sales@onlymestore.com; marketing@onlymestore.com; pr@nice-one.ru; info@totti-shop.ru; b2b@premier.one; Support &lt;support@ru.naos.com&gt;; welcome@timeless.club; handmixspb@gmail.com; Borzilova@alkor.co.ru; Prokopenko@alkor.co.ru; info@osmisle.online
Subject: GeekBrains.pdf, Сбер Маркет.pdf, Mail_ru.pdf
Добрый день!
Меня зовут Евгения, я из компании «Influence Media», мы занимаемся рекламой у блогеров в Ютуб, Инстаграм, Телеграм и других площадках.
Подскажите, пожалуйста, с кем я могу пообщаться по данному вопросу? Актуально ли для вас данное направление рекламы?
Наши авторы— https://clck.ru/3MDind.
Если вы подскажите по вашей целевой аудитории, оптимальному СРМ, площадке и продвигаемому продукту, то сможем более точечно подобрать авторов под ваш проект.
Буду ждать от вас обратной связи! Хорошего вам дня!
--</t>
  </si>
  <si>
    <t>From: Оксана Герасимова &lt;gerasimovaoksana_1989@mail.ru&gt;
Sent: Friday, May 30, 2025 11:40 AM
To: Support &lt;support@ru.naos.com&gt;
Subject: Re: RE: Добрый день!
пятница, 30 мая 2025г., 12:29 +04:00 от Support support@ru.naos.com &lt;mailto:support@ru.naos.com&gt; :
Добрый день!
Спасибо за обращение! Можете пожалуйста уточнить, какое именно средство вас интересует?</t>
  </si>
  <si>
    <t>02.06.2025</t>
  </si>
  <si>
    <t>Добрый день!
Спасибо за ваш вопрос! Минеральный солнцезащитный крем с ультравысокой степенью защиты был перевыпущен в новой формуле и обновлённом дизайне. Теперь он доступен как Невидимый минеральный флюид NO SUN SPF 50.
Ознакомиться с новым продуктом можно по ссылке:
https://naos.ru/esthederm/catalog/litso/solntsezashchitnyy_nevidimyy_mineralnyy_flyuid_no_sun_spf_50/
Если у вас есть дополнительные вопросы, будем рады помочь!
From: Support &lt;support@ru.naos.com&gt;
Sent: Friday, May 30, 2025 11:50 AM
To: Artem Shapovalov &lt;Artem.Shapovalov@ru.naos.com&gt;; Daria Volodina &lt;Daria.Volodina@ru.naos.com&gt;
Cc: Igor Ekimenko &lt;igor.ekimenko@ru.naos.com&gt;
Subject: FW: RE: Добрый день!
From: Оксана Герасимова &lt;gerasimovaoksana_1989@mail.ru &lt;mailto:gerasimovaoksana_1989@mail.ru&gt; &gt;
Sent: Friday, May 30, 2025 11:40 AM
To: Support &lt;support@ru.naos.com &lt;mailto:support@ru.naos.com&gt; &gt;
Subject: Re: RE: Добрый день!
пятница, 30 мая 2025г., 12:29 +04:00 от Support support@ru.naos.com &lt;mailto:support@ru.naos.com&gt; :
Добрый день!
Спасибо за обращение! Можете пожалуйста уточнить, какое именно средство вас интересует?</t>
  </si>
  <si>
    <t>Добрый день!
Средство пойдет в сток или в утиль будет зависеть от того, в каком виде оно приедет . После приемки склад оповестит надлежащего ли вида и качества приехал товар.
Согласуем с клиентом возврат товара Почтой.</t>
  </si>
  <si>
    <t xml:space="preserve">
From: оксана оксана &lt;gogareva@yandex.ru&gt;
Sent: Monday, June 2, 2025 3:58 PM
To: Support &lt;support@ru.naos.com&gt;
Subject: Re: Вступайте в Программу лояльности
Здравствуйте! Хочу сделать заказ. Как получить скидку на первый заказ? Дважды пишу обращение, но ответа нет. Был промокод, который действовал до 10 05.2025. Я им, к сожалению, не успела воспользоваться. Вышлите, пожалуйста, новый промокод
----------------
Кому: Oxana (gogareva@yandex.ru &lt;mailto:gogareva@yandex.ru&gt; );
Тема: Вступайте в Программу лояльности;
02.06.2025, 10:58,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Oxana &lt;gogareva@yandex.ru &lt;mailto:gogareva@yandex.ru&gt; &gt;
Sent: Sunday, June 1, 2025 10:30 PM
To: Support &lt;support@ru.naos.com &lt;mailto:support@ru.naos.com&gt; &gt;
Subject: Re: Вступайте в Программу лояльности
Здравствуйте! Хочу сделать заказ. Как получить скидку на первый заказ?
ср, 30 апр. 2025 г., 11:32 NAOS &lt;info@naos.ru &lt;mailto:info@naos.ru&gt; &gt;:
Получайте бонусы и привилегии с каждым заказом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Скидка 15% и 15% кешбэк баллами
‌ ‌ ‌ ‌ ‌ ‌ ‌ ‌ ‌ ‌ ‌ ‌ ‌  ‌ ‌ ‌ ‌ ‌ ‌ ‌ ‌ ‌ ‌ ‌ ‌ ‌  ‌ ‌ ‌ ‌ ‌ ‌ ‌ ‌ ‌ ‌ ‌ ‌ ‌  ‌ ‌ ‌ ‌ ‌ ‌ ‌ ‌ ‌ ‌ ‌ ‌ ‌  ‌ ‌ ‌ ‌ ‌ ‌ ‌ ‌ ‌ ‌ ‌ ‌ ‌  ‌ ‌ ‌ ‌ ‌ ‌ ‌ ‌ ‌ ‌ ‌ ‌ ‌  ‌ ‌ ‌ ‌ ‌ ‌ ‌ ‌ ‌ ‌ ‌ ‌ ‌  ‌ ‌ ‌ ‌ ‌ ‌ ‌ ‌ ‌ ‌ ‌ ‌ ‌  ‌ ‌  ‌ ‌ ‌ ‌ ‌ ‌ ‌ ‌ ‌ ‌ ‌ ‌ ‌  ‌ ‌ ‌ ‌ ‌ ‌ ‌ ‌ ‌ ‌ ‌ ‌ ‌  ‌ ‌ ‌ ‌ ‌ ‌ ‌ ‌ ‌ ‌ ‌ ‌ ‌  ‌ ‌ ‌ ‌ ‌ ‌ ‌ ‌ ‌ ‌ ‌ ‌ ‌  ‌ ‌ ‌ ‌ ‌ ‌ ‌ ‌ ‌ ‌ ‌ ‌ ‌  ‌ ‌ ‌ ‌ ‌ ‌ ‌ ‌ ‌ ‌ ‌ ‌ ‌  ‌ ‌ ‌ ‌ ‌ ‌ ‌ ‌ ‌ ‌ ‌ ‌ ‌  ‌ ‌ ‌ ‌ ‌ ‌ ‌ ‌ ‌ ‌ ‌ ‌ ‌  ‌ ‌
&lt;https://tn-fua.mckx.ru/c/tAEeAAQAAACSaS5G/ZUj4BQ/E_lbb4CM-sFkDdNG/?u=https%3A%2F%2Fnaos.ru%2F%3Futm_source%3DOOC_reg_promo%26utm_medium%3Demail%26utm_campaign%3Die_intensivepro_032025%26utm_term%3Dlogo&gt;
&lt;https://tn-fua.mckx.ru/c/tAEeAAQAAACSaS5G/Zkj4BQ/_P7bnswd67lgKFLk/?u=https%3A%2F%2Fnaos.ru%2Fbioderma%2Fcatalog%2F%3Futm_source%3DOOC_reg_promo%26utm_medium%3Demail%26utm_campaign%3Die_intensivepro_032025%26utm_term%3Dheader_cta1&gt;
&lt;https://tn-fua.mckx.ru/c/tAEeAAQAAACSaS5G/Z0j4BQ/aTUgxEkC1HIDwH7Y/?u=https%3A%2F%2Fnaos.ru%2Festhederm%2Fcatalog%2F%3Futm_source%3DOOC_reg_promo%26utm_medium%3Demail%26utm_campaign%3Die_intensivepro_032025%26utm_term%3Dheader_cta2&gt;
&lt;https://tn-fua.mckx.ru/c/tAEeAAQAAACSaS5G/aEj4BQ/Qk7VK8vxriy7f2RX/?u=https%3A%2F%2Fnaos.ru%2Fetat_pur%2Fcatalog%2F%3Futm_source%3DOOC_reg_promo%26utm_medium%3Demail%26utm_campaign%3Die_intensivepro_032025%26utm_term%3Dheader_cta3&gt;
Акции &lt;https://tn-fua.mckx.ru/c/tAEeAAQAAACSaS5G/aUj4BQ/YgWqz9LpPPGLXKNQ/?u=https%3A%2F%2Fnaos.ru%2Factions%2F%3Futm_source%3DOOC_reg_promo%26utm_medium%3Demail%26utm_campaign%3Die_intensivepro_032025%26utm_term%3Dheader_cta4&gt;
1 уровень
•
0 баллов
&lt;https://tn-fua.mckx.ru/c/tAEeAAQAAACSaS5G/b0j4BQ/jKzeuzgUNX9ymLa9/?u=https%3A%2F%2Fnaos.ru%2F%3Futm_source%3DOOC_reg_promo%26utm_medium%3Demail%26utm_campaign%3Dwelcome_2pl_promo&gt;
Здравствуйте, Оксана!
Приглашаем в Программу привилегий NAOS, в которой каждый ваш заказ станет ещё приятнее. Выбирайте уход для кожи, а мы начислим кешбэк баллами — ими можно оплатить до 50% от суммы следующего заказа.
50%
От суммы покупки можно оплатить баллами*
365
Дней баллы действуют с момента покупки
Узнайте больше о том, какие бонусы ждут вас в Программе привилегий после первого заказа: как увеличить кешбэк баллами и многое другое.
&lt;https://tn-fua.mckx.ru/c/tAEeAAQAAACSaS5G/cEj4BQ/yxVgnhcXlixPShj5/?u=https%3A%2F%2Fnaos.ru%2Floyalty%2F%3Futm_source%3DOOC_reg_promo%26utm_medium%3Demail%26utm_campaign%3Dwelcome_2pl_promo&gt;
Уровень 1
Кешбэк баллами 10%
Доступ к секретным распродажам
Уровень 2
Кешбэк баллами 25%
Доступ к секретным распродажам
Скоро станет доступно
Дополнительные подарки к заказу
Скоро станет доступно
Бесплатные консультации косметолога
&lt;https://tn-fua.mckx.ru/c/tAEeAAQAAACSaS5G/cUj4BQ/cDG1hvGpVN0qTI_B/?u=https%3A%2F%2Fnaos.ru%2Floyalty%2F%3Futm_source%3DOOC_reg_promo%26utm_medium%3Demail%26utm_campaign%3Dwelcome_2pl_promo&gt;
Скидка 15% и 15% кешбэк баллами
на первый заказ
WM4E04MW
&lt;https://tn-fua.mckx.ru/c/tAEeAAQAAACSaS5G/ckj4BQ/Ln3Gc4L8pqM4bH6p/?u=https%3A%2F%2Fnaos.ru%2Fcatalog%2F%3Futm_source%3DOOC_reg_promo%26utm_medium%3Demail%26utm_campaign%3Dwelcome_2pl_promo&gt;
Пользуйтесь привилегиями: совершите первую покупку со скидкой и получите повышенный кешбэк баллами
Промокод действует до 10.05.2025, не суммируется с другими скидками и не действует на новинки, наборы и Age Proteom.
Пожалуйста, отметьте свой тип кожи
&lt;https://tn-fua.mckx.ru/c/tAEeAAQAAACSaS5G/c0j4BQ/Dv54ZtsVuUCcCRVC/?u=https%3A%2F%2Fnaos.ru%2Fsurvey%2Fdiagnostic%2F%3Futm_source%3DOOC_reg_promo%26utm_medium%3Demail%26utm_campaign%3Dwelcome_2pl_promo&gt;
Нормальная кожа &lt;https://tn-fua.mckx.ru/c/tAEeAAQAAACSaS5G/dEj4BQ/BN_VTSieubnPi4PS/?u=https%3A%2F%2Fnaos.ru%2F%3Futm_source%3DOOC_reg_promo%26utm_medium%3Demail%26utm_campaign%3Dwelcome_2pl_promo&gt;
&lt;https://tn-fua.mckx.ru/c/tAEeAAQAAACSaS5G/dUj4BQ/rgldOV5Bsuw1gPIQ/?u=https%3A%2F%2Fnaos.ru%2Fsurvey%2Fdiagnostic%2F%3Futm_source%3DOOC_reg_promo%26utm_medium%3Demail%26utm_campaign%3Dwelcome_2pl_promo&gt;
Жирная кожа &lt;https://tn-fua.mckx.ru/c/tAEeAAQAAACSaS5G/dkj4BQ/_L3uOPvWnJBXGo-t/?u=https%3A%2F%2Fnaos.ru%2F%3Futm_source%3DOOC_reg_promo%26utm_medium%3Demail%26utm_campaign%3Dwelcome_2pl_promo&gt;
&lt;https://tn-fua.mckx.ru/c/tAEeAAQAAACSaS5G/d0j4BQ/FPbH8YHmJG8e1bU7/?u=https%3A%2F%2Fnaos.ru%2Fsurvey%2Fdiagnostic%2F%3Futm_source%3DOOC_reg_promo%26utm_medium%3Demail%26utm_campaign%3Dwelcome_2pl_promo&gt;
Чувствительная кожа &lt;https://tn-fua.mckx.ru/c/tAEeAAQAAACSaS5G/eEj4BQ/hkLzlSr9oEdTyh-F/?u=https%3A%2F%2Fnaos.ru%2F%3Futm_source%3DOOC_reg_promo%26utm_medium%3Demail%26utm_campaign%3Dwelcome_2pl_promo&gt;
&lt;https://tn-fua.mckx.ru/c/tAEeAAQAAACSaS5G/eUj4BQ/DS5epczl6rRB6BtF/?u=https%3A%2F%2Fnaos.ru%2Fsurvey%2Fdiagnostic%2F%3Futm_source%3DOOC_reg_promo%26utm_medium%3Demail%26utm_campaign%3Dwelcome_2pl_promo&gt;
Комбинированная кожа &lt;https://tn-fua.mckx.ru/c/tAEeAAQAAACSaS5G/ekj4BQ/u3t25ewF7mGsfX8U/?u=https%3A%2F%2Fnaos.ru%2F%3Futm_source%3DOOC_reg_promo%26utm_medium%3Demail%26utm_campaign%3Dwelcome_2pl_promo&gt;
&lt;https://tn-fua.mckx.ru/c/tAEeAAQAAACSaS5G/e0j4BQ/W-1T6kJmRVqkKPTB/?u=https%3A%2F%2Fnaos.ru%2Fsurvey%2Fdiagnostic%2F%3Futm_source%3DOOC_reg_promo%26utm_medium%3Demail%26utm_campaign%3Dwelcome_2pl_promo&gt;
Проблемная кожа &lt;https://tn-fua.mckx.ru/c/tAEeAAQAAACSaS5G/fEj4BQ/BP8sBJuBbl7qg6Pr/?u=https%3A%2F%2Fnaos.ru%2F%3Futm_source%3DOOC_reg_promo%26utm_medium%3Demail%26utm_campaign%3Dwelcome_2pl_promo&gt;
&lt;https://tn-fua.mckx.ru/c/tAEeAAQAAACSaS5G/fUj4BQ/8gGRDXOYIV91VzJt/?u=https%3A%2F%2Fnaos.ru%2Fsurvey%2Fdiagnostic%2F%3Futm_source%3DOOC_reg_promo%26utm_medium%3Demail%26utm_campaign%3Dwelcome_2pl_promo&gt;
Сухая кожа &lt;https://tn-fua.mckx.ru/c/tAEeAAQAAACSaS5G/fkj4BQ/QUQ4KiTPdedaCCSP/?u=https%3A%2F%2Fnaos.ru%2F%3Futm_source%3DOOC_reg_promo%26utm_medium%3Demail%26utm_campaign%3Dwelcome_2pl_promo&gt;
&lt;https://tn-fua.mckx.ru/c/tAEeAAQAAACSaS5G/f0j4BQ/hf3vFbIgs3P3pg_E/?u=https%3A%2F%2Fnaos.ru%2F%3Futm_source%3DOOC_reg_promo%26utm_medium%3Demail_trigger%26utm_campaign%3Dwelcome_digest%26utm_term%3Dlogo&gt;
КОМПАНИЯ-ОСНОВАТЕЛЬ ТРЕХ БРЕНДОВ, ВДОХНОВЛЕННЫХ ЭКОБИОЛОГИЕЙ
&lt;https://tn-fua.mckx.ru/c/tAEeAAQAAACSaS5G/gEj4BQ/gnchJblnjH6cl08y/?u=https%3A%2F%2Fnaos.ru%2Fbioderma%2F%3Futm_source%3DOOC_reg_promo%26utm_medium%3Demail_trigger%26utm_campaign%3Dwelcome_digest%26utm_term%3Dfooter_logo1&gt;
&lt;https://tn-fua.mckx.ru/c/tAEeAAQAAACSaS5G/gUj4BQ/WGjKfilNPpY1zfQ0/?u=https%3A%2F%2Fnaos.ru%2Festhederm%2F%3Futm_source%3DOOC_reg_promo%26utm_medium%3Demail_trigger%26utm_campaign%3Dwelcome_digest%26utm_term%3Dfooter_logo2&gt;
&lt;https://tn-fua.mckx.ru/c/tAEeAAQAAACSaS5G/gkj4BQ/8WmKHl-NjVLZqQJM/?u=https%3A%2F%2Fnaos.ru%2Fetat_pur%2F%3Futm_source%3DOOC_reg_promo%26utm_medium%3Demail_trigger%26utm_campaign%3Dwelcome_digest%26utm_term%3Dfooter_logo3&gt;
8‌ 800‌ 600‌ 02‌ 39 &lt;tel:88006000239&gt;</t>
  </si>
  <si>
    <t>03.06.2025</t>
  </si>
  <si>
    <t>Здравствуйте!
Рады, что вы решили сделать заказ у нас! 😊
Для получения скидки на первый заказ вы можете использовать промокод:
WMI3QSGK
Срок действия промокода – до 17.06, так что успейте воспользоваться!
Если при оформлении заказа возникнут вопросы или потребуется помощь, обращайтесь – будем рады помочь.
From: Support &lt;support@ru.naos.com&gt;
Sent: Tuesday, June 3, 2025 10:08 AM
To: Artem Shapovalov &lt;Artem.Shapovalov@ru.naos.com&gt;
Cc: Daria Volodina &lt;Daria.Volodina@ru.naos.com&gt;; Igor Ekimenko &lt;igor.ekimenko@ru.naos.com&gt;
Subject: FW: Вступайте в Программу лояльности
From: оксана оксана &lt;gogareva@yandex.ru &lt;mailto:gogareva@yandex.ru&gt; &gt;
Sent: Monday, June 2, 2025 5:30 PM
To: Support &lt;support@ru.naos.com &lt;mailto:support@ru.naos.com&gt; &gt;
Subject: Re: Вступайте в Программу лояльности
Когда ждать ответ? В течение какого времени?
----------------
Кому: оксана оксана (gogareva@yandex.ru &lt;mailto:gogareva@yandex.ru&gt; );
Тема: Вступайте в Программу лояльности;
02.06.2025, 16:00,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оксана оксана &lt;gogareva@yandex.ru &lt;mailto:gogareva@yandex.ru&gt; &gt;
Sent: Monday, June 2, 2025 3:58 PM
To: Support &lt;support@ru.naos.com &lt;mailto:support@ru.naos.com&gt; &gt;
Subject: Re: Вступайте в Программу лояльности
Здравствуйте! Хочу сделать заказ. Как получить скидку на первый заказ? Дважды пишу обращение, но ответа нет. Был промокод, который действовал до 10 05.2025. Я им, к сожалению, не успела воспользоваться. Вышлите, пожалуйста, новый промокод
----------------
Кому: Oxana (gogareva@yandex.ru &lt;mailto:gogareva@yandex.ru&gt; );
Тема: Вступайте в Программу лояльности;
02.06.2025, 10:58,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Oxana &lt;gogareva@yandex.ru &lt;mailto:gogareva@yandex.ru&gt; &gt;
Sent: Sunday, June 1, 2025 10:30 PM
To: Support &lt;support@ru.naos.com &lt;mailto:support@ru.naos.com&gt; &gt;
Subject: Re: Вступайте в Программу лояльности
Здравствуйте! Хочу сделать заказ. Как получить скидку на первый заказ?
ср, 30 апр. 2025 г., 11:32 NAOS &lt;info@naos.ru &lt;mailto:info@naos.ru&gt; &gt;:
Получайте бонусы и привилегии с каждым заказом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Скидка 15% и 15% кешбэк баллами
‌ ‌ ‌ ‌ ‌ ‌ ‌ ‌ ‌ ‌ ‌ ‌ ‌  ‌ ‌ ‌ ‌ ‌ ‌ ‌ ‌ ‌ ‌ ‌ ‌ ‌  ‌ ‌ ‌ ‌ ‌ ‌ ‌ ‌ ‌ ‌ ‌ ‌ ‌  ‌ ‌ ‌ ‌ ‌ ‌ ‌ ‌ ‌ ‌ ‌ ‌ ‌  ‌ ‌ ‌ ‌ ‌ ‌ ‌ ‌ ‌ ‌ ‌ ‌ ‌  ‌ ‌ ‌ ‌ ‌ ‌ ‌ ‌ ‌ ‌ ‌ ‌ ‌  ‌ ‌ ‌ ‌ ‌ ‌ ‌ ‌ ‌ ‌ ‌ ‌ ‌  ‌ ‌ ‌ ‌ ‌ ‌ ‌ ‌ ‌ ‌ ‌ ‌ ‌  ‌ ‌  ‌ ‌ ‌ ‌ ‌ ‌ ‌ ‌ ‌ ‌ ‌ ‌ ‌  ‌ ‌ ‌ ‌ ‌ ‌ ‌ ‌ ‌ ‌ ‌ ‌ ‌  ‌ ‌ ‌ ‌ ‌ ‌ ‌ ‌ ‌ ‌ ‌ ‌ ‌  ‌ ‌ ‌ ‌ ‌ ‌ ‌ ‌ ‌ ‌ ‌ ‌ ‌  ‌ ‌ ‌ ‌ ‌ ‌ ‌ ‌ ‌ ‌ ‌ ‌ ‌  ‌ ‌ ‌ ‌ ‌ ‌ ‌ ‌ ‌ ‌ ‌ ‌ ‌  ‌ ‌ ‌ ‌ ‌ ‌ ‌ ‌ ‌ ‌ ‌ ‌ ‌  ‌ ‌ ‌ ‌ ‌ ‌ ‌ ‌ ‌ ‌ ‌ ‌ ‌  ‌ ‌
&lt;https://tn-fua.mckx.ru/c/tAEeAAQAAACSaS5G/ZUj4BQ/E_lbb4CM-sFkDdNG/?u=https%3A%2F%2Fnaos.ru%2F%3Futm_source%3DOOC_reg_promo%26utm_medium%3Demail%26utm_campaign%3Die_intensivepro_032025%26utm_term%3Dlogo&gt;
&lt;https://tn-fua.mckx.ru/c/tAEeAAQAAACSaS5G/Zkj4BQ/_P7bnswd67lgKFLk/?u=https%3A%2F%2Fnaos.ru%2Fbioderma%2Fcatalog%2F%3Futm_source%3DOOC_reg_promo%26utm_medium%3Demail%26utm_campaign%3Die_intensivepro_032025%26utm_term%3Dheader_cta1&gt;
&lt;https://tn-fua.mckx.ru/c/tAEeAAQAAACSaS5G/Z0j4BQ/aTUgxEkC1HIDwH7Y/?u=https%3A%2F%2Fnaos.ru%2Festhederm%2Fcatalog%2F%3Futm_source%3DOOC_reg_promo%26utm_medium%3Demail%26utm_campaign%3Die_intensivepro_032025%26utm_term%3Dheader_cta2&gt;
&lt;https://tn-fua.mckx.ru/c/tAEeAAQAAACSaS5G/aEj4BQ/Qk7VK8vxriy7f2RX/?u=https%3A%2F%2Fnaos.ru%2Fetat_pur%2Fcatalog%2F%3Futm_source%3DOOC_reg_promo%26utm_medium%3Demail%26utm_campaign%3Die_intensivepro_032025%26utm_term%3Dheader_cta3&gt;
Акции &lt;https://tn-fua.mckx.ru/c/tAEeAAQAAACSaS5G/aUj4BQ/YgWqz9LpPPGLXKNQ/?u=https%3A%2F%2Fnaos.ru%2Factions%2F%3Futm_source%3DOOC_reg_promo%26utm_medium%3Demail%26utm_campaign%3Die_intensivepro_032025%26utm_term%3Dheader_cta4&gt;
1 уровень
•
0 баллов
&lt;https://tn-fua.mckx.ru/c/tAEeAAQAAACSaS5G/b0j4BQ/jKzeuzgUNX9ymLa9/?u=https%3A%2F%2Fnaos.ru%2F%3Futm_source%3DOOC_reg_promo%26utm_medium%3Demail%26utm_campaign%3Dwelcome_2pl_promo&gt;
Здравствуйте, Оксана!
Приглашаем в Программу привилегий NAOS, в которой каждый ваш заказ станет ещё приятнее. Выбирайте уход для кожи, а мы начислим кешбэк баллами — ими можно оплатить до 50% от суммы следующего заказа.
50%
От суммы покупки можно оплатить баллами*
365
Дней баллы действуют с момента покупки
Узнайте больше о том, какие бонусы ждут вас в Программе привилегий после первого заказа: как увеличить кешбэк баллами и многое другое.
&lt;https://tn-fua.mckx.ru/c/tAEeAAQAAACSaS5G/cEj4BQ/yxVgnhcXlixPShj5/?u=https%3A%2F%2Fnaos.ru%2Floyalty%2F%3Futm_source%3DOOC_reg_promo%26utm_medium%3Demail%26utm_campaign%3Dwelcome_2pl_promo&gt;
Уровень 1
Кешбэк баллами 10%
Доступ к секретным распродажам
Уровень 2
Кешбэк баллами 25%
Доступ к секретным распродажам
Скоро станет доступно
Дополнительные подарки к заказу
Скоро станет доступно
Бесплатные консультации косметолога
&lt;https://tn-fua.mckx.ru/c/tAEeAAQAAACSaS5G/cUj4BQ/cDG1hvGpVN0qTI_B/?u=https%3A%2F%2Fnaos.ru%2Floyalty%2F%3Futm_source%3DOOC_reg_promo%26utm_medium%3Demail%26utm_campaign%3Dwelcome_2pl_promo&gt;
Скидка 15% и 15% кешбэк баллами
на первый заказ
WM4E04MW
&lt;https://tn-fua.mckx.ru/c/tAEeAAQAAACSaS5G/ckj4BQ/Ln3Gc4L8pqM4bH6p/?u=https%3A%2F%2Fnaos.ru%2Fcatalog%2F%3Futm_source%3DOOC_reg_promo%26utm_medium%3Demail%26utm_campaign%3Dwelcome_2pl_promo&gt;
Пользуйтесь привилегиями: совершите первую покупку со скидкой и получите повышенный кешбэк баллами
Промокод действует до 10.05.2025, не суммируется с другими скидками и не действует на новинки, наборы и Age Proteom.
Пожалуйста, отметьте свой тип кожи
&lt;https://tn-fua.mckx.ru/c/tAEeAAQAAACSaS5G/c0j4BQ/Dv54ZtsVuUCcCRVC/?u=https%3A%2F%2Fnaos.ru%2Fsurvey%2Fdiagnostic%2F%3Futm_source%3DOOC_reg_promo%26utm_medium%3Demail%26utm_campaign%3Dwelcome_2pl_promo&gt;
Нормальная кожа &lt;https://tn-fua.mckx.ru/c/tAEeAAQAAACSaS5G/dEj4BQ/BN_VTSieubnPi4PS/?u=https%3A%2F%2Fnaos.ru%2F%3Futm_source%3DOOC_reg_promo%26utm_medium%3Demail%26utm_campaign%3Dwelcome_2pl_promo&gt;
&lt;https://tn-fua.mckx.ru/c/tAEeAAQAAACSaS5G/dUj4BQ/rgldOV5Bsuw1gPIQ/?u=https%3A%2F%2Fnaos.ru%2Fsurvey%2Fdiagnostic%2F%3Futm_source%3DOOC_reg_promo%26utm_medium%3Demail%26utm_campaign%3Dwelcome_2pl_promo&gt;
Жирная кожа &lt;https://tn-fua.mckx.ru/c/tAEeAAQAAACSaS5G/dkj4BQ/_L3uOPvWnJBXGo-t/?u=https%3A%2F%2Fnaos.ru%2F%3Futm_source%3DOOC_reg_promo%26utm_medium%3Demail%26utm_campaign%3Dwelcome_2pl_promo&gt;
&lt;https://tn-fua.mckx.ru/c/tAEeAAQAAACSaS5G/d0j4BQ/FPbH8YHmJG8e1bU7/?u=https%3A%2F%2Fnaos.ru%2Fsurvey%2Fdiagnostic%2F%3Futm_source%3DOOC_reg_promo%26utm_medium%3Demail%26utm_campaign%3Dwelcome_2pl_promo&gt;
Чувствительная кожа &lt;https://tn-fua.mckx.ru/c/tAEeAAQAAACSaS5G/eEj4BQ/hkLzlSr9oEdTyh-F/?u=https%3A%2F%2Fnaos.ru%2F%3Futm_source%3DOOC_reg_promo%26utm_medium%3Demail%26utm_campaign%3Dwelcome_2pl_promo&gt;
&lt;https://tn-fua.mckx.ru/c/tAEeAAQAAACSaS5G/eUj4BQ/DS5epczl6rRB6BtF/?u=https%3A%2F%2Fnaos.ru%2Fsurvey%2Fdiagnostic%2F%3Futm_source%3DOOC_reg_promo%26utm_medium%3Demail%26utm_campaign%3Dwelcome_2pl_promo&gt;
Комбинированная кожа &lt;https://tn-fua.mckx.ru/c/tAEeAAQAAACSaS5G/ekj4BQ/u3t25ewF7mGsfX8U/?u=https%3A%2F%2Fnaos.ru%2F%3Futm_source%3DOOC_reg_promo%26utm_medium%3Demail%26utm_campaign%3Dwelcome_2pl_promo&gt;
&lt;https://tn-fua.mckx.ru/c/tAEeAAQAAACSaS5G/e0j4BQ/W-1T6kJmRVqkKPTB/?u=https%3A%2F%2Fnaos.ru%2Fsurvey%2Fdiagnostic%2F%3Futm_source%3DOOC_reg_promo%26utm_medium%3Demail%26utm_campaign%3Dwelcome_2pl_promo&gt;
Проблемная кожа &lt;https://tn-fua.mckx.ru/c/tAEeAAQAAACSaS5G/fEj4BQ/BP8sBJuBbl7qg6Pr/?u=https%3A%2F%2Fnaos.ru%2F%3Futm_source%3DOOC_reg_promo%26utm_medium%3Demail%26utm_campaign%3Dwelcome_2pl_promo&gt;
&lt;https://tn-fua.mckx.ru/c/tAEeAAQAAACSaS5G/fUj4BQ/8gGRDXOYIV91VzJt/?u=https%3A%2F%2Fnaos.ru%2Fsurvey%2Fdiagnostic%2F%3Futm_source%3DOOC_reg_promo%26utm_medium%3Demail%26utm_campaign%3Dwelcome_2pl_promo&gt;
Сухая кожа &lt;https://tn-fua.mckx.ru/c/tAEeAAQAAACSaS5G/fkj4BQ/QUQ4KiTPdedaCCSP/?u=https%3A%2F%2Fnaos.ru%2F%3Futm_source%3DOOC_reg_promo%26utm_medium%3Demail%26utm_campaign%3Dwelcome_2pl_promo&gt;
&lt;https://tn-fua.mckx.ru/c/tAEeAAQAAACSaS5G/f0j4BQ/hf3vFbIgs3P3pg_E/?u=https%3A%2F%2Fnaos.ru%2F%3Futm_source%3DOOC_reg_promo%26utm_medium%3Demail_trigger%26utm_campaign%3Dwelcome_digest%26utm_term%3Dlogo&gt;
КОМПАНИЯ-ОСНОВАТЕЛЬ ТРЕХ БРЕНДОВ, ВДОХНОВЛЕННЫХ ЭКОБИОЛОГИЕЙ
&lt;https://tn-fua.mckx.ru/c/tAEeAAQAAACSaS5G/gEj4BQ/gnchJblnjH6cl08y/?u=https%3A%2F%2Fnaos.ru%2Fbioderma%2F%3Futm_source%3DOOC_reg_promo%26utm_medium%3Demail_trigger%26utm_campaign%3Dwelcome_digest%26utm_term%3Dfooter_logo1&gt;
&lt;https://tn-fua.mckx.ru/c/tAEeAAQAAACSaS5G/gUj4BQ/WGjKfilNPpY1zfQ0/?u=https%3A%2F%2Fnaos.ru%2Festhederm%2F%3Futm_source%3DOOC_reg_promo%26utm_medium%3Demail_trigger%26utm_campaign%3Dwelcome_digest%26utm_term%3Dfooter_logo2&gt;
&lt;https://tn-fua.mckx.ru/c/tAEeAAQAAACSaS5G/gkj4BQ/8WmKHl-NjVLZqQJM/?u=https%3A%2F%2Fnaos.ru%2Fetat_pur%2F%3Futm_source%3DOOC_reg_promo%26utm_medium%3Demail_trigger%26utm_campaign%3Dwelcome_digest%26utm_term%3Dfooter_logo3&gt;
8‌ 800‌ 600‌ 02‌ 39 &lt;tel:88006000239&gt;</t>
  </si>
  <si>
    <t xml:space="preserve">
From: T-BANK &lt;alex@primornp.ru&gt;
Sent: Monday, June 2, 2025 3:26 PM
To: Support &lt;support@ru.naos.com&gt;
Subject: [Spam]Вы важны для проекта
Файл с данными прикреплён к этому письму.</t>
  </si>
  <si>
    <t>From: Юлия Новоселова &lt;kazuly81@gmail.com&gt;
Sent: Monday, June 2, 2025 2:32 PM
To: Support &lt;support@ru.naos.com&gt;
Subject: Re: Форма отправлена с сайта Ask.NAOS
Добрый день! Спасибо, что ответили! Приобретала на вб, скрин магазина прикрепили. Покупала специально до наступления морозов, чтоб не перемерз при транспортировки. Это не большой комочек, остальное не сняла, но внешне было похоже на сгустки с примесью не менять чего, они струдом выдавились из тюбика. Хотелось бы разобраться в данной ситуации, тк я страдаю атопическим дерматитом и пользуюсь вашей косметикой на протяжении многих лет. В данном случае нужен новый вв крем, тк этим не возможно и страшно пользоваться.
пн, 2 июн. 2025 г., 11:52 Support &lt;support@ru.naos.com &lt;mailto:support@ru.naos.com&gt; &gt;:
Юлия,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</si>
  <si>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04.06.2025</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</si>
  <si>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В качестве жеста доброй воли дарим вам дополнительный промокод на скидку 15%:
SL-TTCH4-FA2GVB0
Спасибо, что выбираете наши бренды! Если у вас остались вопросы, будем рады помочь.
From: Support &lt;support@ru.naos.com&gt;
Sent: Monday, June 2, 2025 4:00 PM
To: Artem Shapovalov &lt;Artem.Shapovalov@ru.naos.com&gt;
Cc: Daria Volodina &lt;Daria.Volodina@ru.naos.com&gt;; Igor Ekimenko &lt;igor.ekimenko@ru.naos.com&gt;
Subject: FW: Форма отправлена с сайта Ask.NAOS
From: Юлия Новоселова &lt;kazuly81@gmail.com &lt;mailto:kazuly81@gmail.com&gt; &gt;
Sent: Monday, June 2, 2025 2:32 PM
To: Support &lt;support@ru.naos.com &lt;mailto:support@ru.naos.com&gt; &gt;
Subject: Re: Форма отправлена с сайта Ask.NAOS
Добрый день! Спасибо, что ответили! Приобретала на вб, скрин магазина прикрепили. Покупала специально до наступления морозов, чтоб не перемерз при транспортировки. Это не большой комочек, остальное не сняла, но внешне было похоже на сгустки с примесью не менять чего, они струдом выдавились из тюбика. Хотелось бы разобраться в данной ситуации, тк я страдаю атопическим дерматитом и пользуюсь вашей косметикой на протяжении многих лет. В данном случае нужен новый вв крем, тк этим не возможно и страшно пользоваться.
пн, 2 июн. 2025 г., 11:52 Support &lt;support@ru.naos.com &lt;mailto:support@ru.naos.com&gt; &gt;:
Юлия,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</si>
  <si>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-----Original Message-----
From: Егор (кол-центр) &lt;shiff@static.26.113.202.116.clients.your-server.de&gt;
Sent: Monday, June 2, 2025 2:03 PM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 (929 ) 504 -7 3 - 04</t>
  </si>
  <si>
    <t>-----Original Message-----
From: Вячеслав &lt;outskirts@host-bg.com&gt;
Sent: Monday, June 2, 2025 12:28 PM
To: Support &lt;support@ru.naos.com&gt;
Subject: [Spam]Специалист по рекламе
Здравствуйте!
Очень хотел бы работать у Вас удаленно как специалист в области рекламы.
В мою компетенцию входит довольно широкий спектр технологий продвижения товаров и услуг:
У нас в наличии базы данных:
- Москва и Санкт-Петербург
- Любые регионы РФ
- Предприятия всех сфер деятельности
- Сформирую аудиторию по нужным критериям
Еще выполняю:
- Формирование баз данных клиентов
- Размещение отзывов и рекомендаций
- Целевые посетители на сайт
- Рассылки по WhatsApp, Вайбер, Telegram
- Рассылки по ВК
Моя работа у Вас окупится в десятикратно размере.
Если принципиальный интерес есть позвоните или напишите в WhatsApp: 7 (92 5)34 5 - 2 О -  О З
(WhatsApp)</t>
  </si>
  <si>
    <t>From: Ксения Норова &lt;kseniia.norova@smartanalytics.ru&gt;
Sent: Monday, June 2, 2025 11:48 AM
To: Support &lt;support@ru.naos.com&gt;
Subject: [Spam] Предложение по ИТ решениям в области управления данными, бизнес - аналитики
Добрый день!
С целью повышения эффективности деятельности компании предлагаем Вам наши ИТ-решения в области управления данными, бизнес-аналитики, финансового и производственного планирования, созданные на базе современных отечественных и open-source платформ (Insight BI, Форсайт, Яндекс DataLens, Knowledge Space, Apache Superset).
Во вложении направляем письмо с более подробным описанием наших предложений и компетенций.
Просим Вас организовать звонок/встречу где будем готовы ответить на Ваши вопросы, показать наши разработки и уточнить Ваши приоритеты.</t>
  </si>
  <si>
    <t>From: Надежда Модина &lt;modina.nm@mail.ru&gt;
Sent: Monday, June 2, 2025 9:03 AM
To: Support &lt;support@ru.naos.com&gt;
Subject: Re: Запрос на сотрудничество.
Добрый день!
Посмотрела таблицу для авторизации новых клиентов. Оффлайн магазина нет.
Планируется продажа на маркетплейсе Wildberries продукции Bioderma. Продуктов конкурентов (из списка) нет. На данный момент магазин пустой.
Подскажите, при каких условиях мы можем начать работать с Вами? Либо можем созвониться и обсудить детали.
Понедельник, 19 мая 2025, 13:21 +03:00 от Support &lt;support@ru.naos.com &lt;mailto:support@ru.naos.com&gt; &gt;:
Надежда,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</si>
  <si>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Добрый день!
Спасибо, что написали нам, передали ваши контакты менеджеру. В случае заинтересованности мы свяжемся с вами. Хорошего дня!
From: Support &lt;support@ru.naos.com&gt;
Sent: Monday, June 2, 2025 11:26 AM
To: Artem Shapovalov &lt;Artem.Shapovalov@ru.naos.com&gt;
Cc: Daria Volodina &lt;Daria.Volodina@ru.naos.com&gt;; Igor Ekimenko &lt;igor.ekimenko@ru.naos.com&gt;
Subject: FW: Запрос на сотрудничество.
From: Надежда Модина &lt;modina.nm@mail.ru &lt;mailto:modina.nm@mail.ru&gt; &gt;
Sent: Monday, June 2, 2025 9:03 AM
To: Support &lt;support@ru.naos.com &lt;mailto:support@ru.naos.com&gt; &gt;
Subject: Re: Запрос на сотрудничество.
Добрый день!
Посмотрела таблицу для авторизации новых клиентов. Оффлайн магазина нет.
Планируется продажа на маркетплейсе Wildberries продукции Bioderma. Продуктов конкурентов (из списка) нет. На данный момент магазин пустой.
Подскажите, при каких условиях мы можем начать работать с Вами? Либо можем созвониться и обсудить детали.
Понедельник, 19 мая 2025, 13:21 +03:00 от Support &lt;support@ru.naos.com &lt;mailto:support@ru.naos.com&gt; &gt;:
Надежда,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</si>
  <si>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 xml:space="preserve">
From: Элина Константиновна ЭКS &lt;sidora.elina@yandex.ru&gt;
Sent: Monday, June 2, 2025 8:30 AM
Subject: Блогер, креатор, контент-креатор, UGC-креатор бренда косметики
Добрый день! Меня зовут Элина, я бьюти и лайфстайл блогер, веду свои соцсети и работаю СММ-менеджером с чужими. Хочу посотрудничать с Вашим брендом как контент-креатор!
Мое портфолио: https://t.me/sidora_content
Мои основные соцсети:
https://www.youtube.com/@sidoraek_world
https://t.me/sidoraek_world
https://www.instagram.com/instagram/sidoraek_beauty
Обладаю навыками съемки, монтажа, написания сценариев, сторителлинга и продвижения контента. Отлично работаю по чужим ТЗ и могу воплотить его в реальность. Снимаю на Iphone 16 pro max.
Не интересно. на данный момент ориентирована на создание видео и фото контента для брендов.
Работаю с такими направлениями, как:
+ Создание видео-контента: короткие вертикальные ролики, видео для Яндекс Ритм и Wibes, видео по ТЗ
+ UGC контент: распаковки, обзоры
+ Фотосъемка: Предметная фотосъемка для маркетплейсов и соцсетей, фотосъемка для брендов
+ Дизайн: фото к постам, слайдов, инфографики.
+ Фото и видеосъемка с выездом по СПБ: создание коротких видео и фото для соцсетей ресторанов, мероприятий, ивентов
У меня много дополнительных навыков, которые помогут нам более продуктивно поработать:
• Создание видеоконтента: Съемка, монтаж, цветокоррекция, добавление эффектов (CapCut)
• Написание сценариев и текстов: Разработка креативных концепций, написание увлекательных историй, создание продающих текстов.
• UGC (User-Generated Content): Создание аутентичного и вовлекающего контента от лица пользователя.
• Фотография: Композиция, освещение, обработка
• Копирайтинг: Написание текстов для социальных сетей, сайтов, рекламных кампаний.
• Сторителлинг: Умение создавать интересные и захватывающие истории.
• SMM (Social Media Marketing): Знание принципов продвижения контента в социальных сетях, работа с аналитикой.
• Коммуникация: Отличные навыки общения и взаимодействия с аудиторией.
• Творческое мышление: Генерация новых идей и концепций.
• Работа в команде: Готовность к сотрудничеству и обмену опытом.
• Знание трендов: Постоянное отслеживание актуальных трендов в контент-индустрии.
• Знание бьюти/лайфстайл тематики: Экспертиза в макияже, моде, фитнесе и т.д.
• Актерские навыки: дипломированная актриса театра и кино, большой опыт съемок в кино, сериалах и клипах
На данный момент продолжаю проходить обучения в смежных направлениях, поэтому могу разносторонне браться за проект:
+ Дипломированный SMM специалист
+ Блогер
+ Продюсер онлайн-курсов
+ Дополнительно прохожу курсы по Личному бренду, Коммерческой редактуре, Креативной рекламе, Маркетингу, PR-менеджменту, Креативному копирайтингу
Рассмотрю Ваши предложения по условиям работы или можем рассмотреть мой прайс:
https://t.me/sidora_content/64</t>
  </si>
  <si>
    <t xml:space="preserve">
From: galina@e.degertransport.com &lt;galina@e.degertransport.com&gt;
Sent: Monday, June 2, 2025 7:40 AM
To: Support &lt;support@ru.naos.com&gt;
Subject: [MASSMAIL]ROAD TRANSPORT OFFER I EUROPE-TURKEY-RUSSIA
Добрый день, Мои коллеги!
У вас есть автомобильные перевозки из стран Европы и Турции в Россию?
Мы предоставляем транспортные услуги между этими странами с помощью наших тентованных и рефрижераторных грузовиков.
Если у вас есть перевозки, можем ли мы встретиться для сотрудничества?
Страны, в которые мы предоставляем услуги доставки:
• всех европейских стран и всех городов Турции → Россия / Беларусь
Galina Ragach / Russia-Belarus Operations
A İçmeler, Çağdaş Sk. no1 Kat 9 Vema Park Tuzla / İstanbul
T +90 216 784 3554  M +90 507 140 90 05  www.degertransport.com &lt;https://track.inclick.email/click/682ab92eb503fd0001ce7f17/683cc6823151f92d6ac94583/668c0fb4adc1610001c86708/677b5fceeb199d86ecc23001&gt;
Click if you do not want to receive e-mail &lt;https://track.inclick.email/unsubscribe/682ab92eb503fd0001ce7f17/683cc6823151f92d6ac94583/668c0fb4adc1610001c86708?culture=en-US&gt;
________________________________
Powered by INBOX &lt;https://useinbox.com&gt;</t>
  </si>
  <si>
    <t xml:space="preserve">
From: T-BANK &lt;angelok-ray@3a.by&gt;
Sent: Monday, June 2, 2025 6:35 AM
To: Support &lt;support@ru.naos.com&gt;
Subject: [Spam]Старт года с лидером
Вся информация в прикреплённом файле.</t>
  </si>
  <si>
    <t xml:space="preserve">
From: Т-БАНК &lt;alex@primornp.ru&gt;
Sent: Monday, June 2, 2025 2:49 AM
To: Support &lt;support@ru.naos.com&gt;
Subject: [Spam] Ведущий проект открыт для новых участников
Открывайте вложение — там всё, что вам нужно.</t>
  </si>
  <si>
    <t xml:space="preserve">
From: Oxana &lt;gogareva@yandex.ru&gt;
Sent: Sunday, June 1, 2025 10:30 PM
To: Support &lt;support@ru.naos.com&gt;
Subject: Re: Вступайте в Программу лояльности
Здравствуйте! Хочу сделать заказ. Как получить скидку на первый заказ?
ср, 30 апр. 2025 г., 11:32 NAOS &lt;info@naos.ru &lt;mailto:info@naos.ru&gt; &gt;:
Получайте бонусы и привилегии с каждым заказом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Скидка 15% и 15% кешбэк баллами
‌ ‌ ‌ ‌ ‌ ‌ ‌ ‌ ‌ ‌ ‌ ‌ ‌  ‌ ‌ ‌ ‌ ‌ ‌ ‌ ‌ ‌ ‌ ‌ ‌ ‌  ‌ ‌ ‌ ‌ ‌ ‌ ‌ ‌ ‌ ‌ ‌ ‌ ‌  ‌ ‌ ‌ ‌ ‌ ‌ ‌ ‌ ‌ ‌ ‌ ‌ ‌  ‌ ‌ ‌ ‌ ‌ ‌ ‌ ‌ ‌ ‌ ‌ ‌ ‌  ‌ ‌ ‌ ‌ ‌ ‌ ‌ ‌ ‌ ‌ ‌ ‌ ‌  ‌ ‌ ‌ ‌ ‌ ‌ ‌ ‌ ‌ ‌ ‌ ‌ ‌  ‌ ‌ ‌ ‌ ‌ ‌ ‌ ‌ ‌ ‌ ‌ ‌ ‌  ‌ ‌  ‌ ‌ ‌ ‌ ‌ ‌ ‌ ‌ ‌ ‌ ‌ ‌ ‌  ‌ ‌ ‌ ‌ ‌ ‌ ‌ ‌ ‌ ‌ ‌ ‌ ‌  ‌ ‌ ‌ ‌ ‌ ‌ ‌ ‌ ‌ ‌ ‌ ‌ ‌  ‌ ‌ ‌ ‌ ‌ ‌ ‌ ‌ ‌ ‌ ‌ ‌ ‌  ‌ ‌ ‌ ‌ ‌ ‌ ‌ ‌ ‌ ‌ ‌ ‌ ‌  ‌ ‌ ‌ ‌ ‌ ‌ ‌ ‌ ‌ ‌ ‌ ‌ ‌  ‌ ‌ ‌ ‌ ‌ ‌ ‌ ‌ ‌ ‌ ‌ ‌ ‌  ‌ ‌ ‌ ‌ ‌ ‌ ‌ ‌ ‌ ‌ ‌ ‌ ‌  ‌ ‌
&lt;https://tn-fua.mckx.ru/c/tAEeAAQAAACSaS5G/ZUj4BQ/E_lbb4CM-sFkDdNG/?u=https%3A%2F%2Fnaos.ru%2F%3Futm_source%3DOOC_reg_promo%26utm_medium%3Demail%26utm_campaign%3Die_intensivepro_032025%26utm_term%3Dlogo&gt;
&lt;https://tn-fua.mckx.ru/c/tAEeAAQAAACSaS5G/Zkj4BQ/_P7bnswd67lgKFLk/?u=https%3A%2F%2Fnaos.ru%2Fbioderma%2Fcatalog%2F%3Futm_source%3DOOC_reg_promo%26utm_medium%3Demail%26utm_campaign%3Die_intensivepro_032025%26utm_term%3Dheader_cta1&gt;
&lt;https://tn-fua.mckx.ru/c/tAEeAAQAAACSaS5G/Z0j4BQ/aTUgxEkC1HIDwH7Y/?u=https%3A%2F%2Fnaos.ru%2Festhederm%2Fcatalog%2F%3Futm_source%3DOOC_reg_promo%26utm_medium%3Demail%26utm_campaign%3Die_intensivepro_032025%26utm_term%3Dheader_cta2&gt;
&lt;https://tn-fua.mckx.ru/c/tAEeAAQAAACSaS5G/aEj4BQ/Qk7VK8vxriy7f2RX/?u=https%3A%2F%2Fnaos.ru%2Fetat_pur%2Fcatalog%2F%3Futm_source%3DOOC_reg_promo%26utm_medium%3Demail%26utm_campaign%3Die_intensivepro_032025%26utm_term%3Dheader_cta3&gt;
Акции &lt;https://tn-fua.mckx.ru/c/tAEeAAQAAACSaS5G/aUj4BQ/YgWqz9LpPPGLXKNQ/?u=https%3A%2F%2Fnaos.ru%2Factions%2F%3Futm_source%3DOOC_reg_promo%26utm_medium%3Demail%26utm_campaign%3Die_intensivepro_032025%26utm_term%3Dheader_cta4&gt;
1 уровень
•
0 баллов
&lt;https://tn-fua.mckx.ru/c/tAEeAAQAAACSaS5G/b0j4BQ/jKzeuzgUNX9ymLa9/?u=https%3A%2F%2Fnaos.ru%2F%3Futm_source%3DOOC_reg_promo%26utm_medium%3Demail%26utm_campaign%3Dwelcome_2pl_promo&gt;
Здравствуйте, Оксана!
Приглашаем в Программу привилегий NAOS, в которой каждый ваш заказ станет ещё приятнее. Выбирайте уход для кожи, а мы начислим кешбэк баллами — ими можно оплатить до 50% от суммы следующего заказа.
50%
От суммы покупки можно оплатить баллами*
365
Дней баллы действуют с момента покупки
Узнайте больше о том, какие бонусы ждут вас в Программе привилегий после первого заказа: как увеличить кешбэк баллами и многое другое.
&lt;https://tn-fua.mckx.ru/c/tAEeAAQAAACSaS5G/cEj4BQ/yxVgnhcXlixPShj5/?u=https%3A%2F%2Fnaos.ru%2Floyalty%2F%3Futm_source%3DOOC_reg_promo%26utm_medium%3Demail%26utm_campaign%3Dwelcome_2pl_promo&gt;
Уровень 1
Кешбэк баллами 10%
Доступ к секретным распродажам
Уровень 2
Кешбэк баллами 25%
Доступ к секретным распродажам
Скоро станет доступно
Дополнительные подарки к заказу
Скоро станет доступно
Бесплатные консультации косметолога
&lt;https://tn-fua.mckx.ru/c/tAEeAAQAAACSaS5G/cUj4BQ/cDG1hvGpVN0qTI_B/?u=https%3A%2F%2Fnaos.ru%2Floyalty%2F%3Futm_source%3DOOC_reg_promo%26utm_medium%3Demail%26utm_campaign%3Dwelcome_2pl_promo&gt;
Скидка 15% и 15% кешбэк баллами
на первый заказ
WM4E04MW
&lt;https://tn-fua.mckx.ru/c/tAEeAAQAAACSaS5G/ckj4BQ/Ln3Gc4L8pqM4bH6p/?u=https%3A%2F%2Fnaos.ru%2Fcatalog%2F%3Futm_source%3DOOC_reg_promo%26utm_medium%3Demail%26utm_campaign%3Dwelcome_2pl_promo&gt;
Пользуйтесь привилегиями: совершите первую покупку со скидкой и получите повышенный кешбэк баллами
Промокод действует до 10.05.2025, не суммируется с другими скидками и не действует на новинки, наборы и Age Proteom.
Пожалуйста, отметьте свой тип кожи
&lt;https://tn-fua.mckx.ru/c/tAEeAAQAAACSaS5G/c0j4BQ/Dv54ZtsVuUCcCRVC/?u=https%3A%2F%2Fnaos.ru%2Fsurvey%2Fdiagnostic%2F%3Futm_source%3DOOC_reg_promo%26utm_medium%3Demail%26utm_campaign%3Dwelcome_2pl_promo&gt;
Нормальная кожа &lt;https://tn-fua.mckx.ru/c/tAEeAAQAAACSaS5G/dEj4BQ/BN_VTSieubnPi4PS/?u=https%3A%2F%2Fnaos.ru%2F%3Futm_source%3DOOC_reg_promo%26utm_medium%3Demail%26utm_campaign%3Dwelcome_2pl_promo&gt;
&lt;https://tn-fua.mckx.ru/c/tAEeAAQAAACSaS5G/dUj4BQ/rgldOV5Bsuw1gPIQ/?u=https%3A%2F%2Fnaos.ru%2Fsurvey%2Fdiagnostic%2F%3Futm_source%3DOOC_reg_promo%26utm_medium%3Demail%26utm_campaign%3Dwelcome_2pl_promo&gt;
Жирная кожа &lt;https://tn-fua.mckx.ru/c/tAEeAAQAAACSaS5G/dkj4BQ/_L3uOPvWnJBXGo-t/?u=https%3A%2F%2Fnaos.ru%2F%3Futm_source%3DOOC_reg_promo%26utm_medium%3Demail%26utm_campaign%3Dwelcome_2pl_promo&gt;
&lt;https://tn-fua.mckx.ru/c/tAEeAAQAAACSaS5G/d0j4BQ/FPbH8YHmJG8e1bU7/?u=https%3A%2F%2Fnaos.ru%2Fsurvey%2Fdiagnostic%2F%3Futm_source%3DOOC_reg_promo%26utm_medium%3Demail%26utm_campaign%3Dwelcome_2pl_promo&gt;
Чувствительная кожа &lt;https://tn-fua.mckx.ru/c/tAEeAAQAAACSaS5G/eEj4BQ/hkLzlSr9oEdTyh-F/?u=https%3A%2F%2Fnaos.ru%2F%3Futm_source%3DOOC_reg_promo%26utm_medium%3Demail%26utm_campaign%3Dwelcome_2pl_promo&gt;
&lt;https://tn-fua.mckx.ru/c/tAEeAAQAAACSaS5G/eUj4BQ/DS5epczl6rRB6BtF/?u=https%3A%2F%2Fnaos.ru%2Fsurvey%2Fdiagnostic%2F%3Futm_source%3DOOC_reg_promo%26utm_medium%3Demail%26utm_campaign%3Dwelcome_2pl_promo&gt;
Комбинированная кожа &lt;https://tn-fua.mckx.ru/c/tAEeAAQAAACSaS5G/ekj4BQ/u3t25ewF7mGsfX8U/?u=https%3A%2F%2Fnaos.ru%2F%3Futm_source%3DOOC_reg_promo%26utm_medium%3Demail%26utm_campaign%3Dwelcome_2pl_promo&gt;
&lt;https://tn-fua.mckx.ru/c/tAEeAAQAAACSaS5G/e0j4BQ/W-1T6kJmRVqkKPTB/?u=https%3A%2F%2Fnaos.ru%2Fsurvey%2Fdiagnostic%2F%3Futm_source%3DOOC_reg_promo%26utm_medium%3Demail%26utm_campaign%3Dwelcome_2pl_promo&gt;
Проблемная кожа &lt;https://tn-fua.mckx.ru/c/tAEeAAQAAACSaS5G/fEj4BQ/BP8sBJuBbl7qg6Pr/?u=https%3A%2F%2Fnaos.ru%2F%3Futm_source%3DOOC_reg_promo%26utm_medium%3Demail%26utm_campaign%3Dwelcome_2pl_promo&gt;
&lt;https://tn-fua.mckx.ru/c/tAEeAAQAAACSaS5G/fUj4BQ/8gGRDXOYIV91VzJt/?u=https%3A%2F%2Fnaos.ru%2Fsurvey%2Fdiagnostic%2F%3Futm_source%3DOOC_reg_promo%26utm_medium%3Demail%26utm_campaign%3Dwelcome_2pl_promo&gt;
Сухая кожа &lt;https://tn-fua.mckx.ru/c/tAEeAAQAAACSaS5G/fkj4BQ/QUQ4KiTPdedaCCSP/?u=https%3A%2F%2Fnaos.ru%2F%3Futm_source%3DOOC_reg_promo%26utm_medium%3Demail%26utm_campaign%3Dwelcome_2pl_promo&gt;
&lt;https://tn-fua.mckx.ru/c/tAEeAAQAAACSaS5G/f0j4BQ/hf3vFbIgs3P3pg_E/?u=https%3A%2F%2Fnaos.ru%2F%3Futm_source%3DOOC_reg_promo%26utm_medium%3Demail_trigger%26utm_campaign%3Dwelcome_digest%26utm_term%3Dlogo&gt;
КОМПАНИЯ-ОСНОВАТЕЛЬ ТРЕХ БРЕНДОВ, ВДОХНОВЛЕННЫХ ЭКОБИОЛОГИЕЙ
&lt;https://tn-fua.mckx.ru/c/tAEeAAQAAACSaS5G/gEj4BQ/gnchJblnjH6cl08y/?u=https%3A%2F%2Fnaos.ru%2Fbioderma%2F%3Futm_source%3DOOC_reg_promo%26utm_medium%3Demail_trigger%26utm_campaign%3Dwelcome_digest%26utm_term%3Dfooter_logo1&gt;
&lt;https://tn-fua.mckx.ru/c/tAEeAAQAAACSaS5G/gUj4BQ/WGjKfilNPpY1zfQ0/?u=https%3A%2F%2Fnaos.ru%2Festhederm%2F%3Futm_source%3DOOC_reg_promo%26utm_medium%3Demail_trigger%26utm_campaign%3Dwelcome_digest%26utm_term%3Dfooter_logo2&gt;
&lt;https://tn-fua.mckx.ru/c/tAEeAAQAAACSaS5G/gkj4BQ/8WmKHl-NjVLZqQJM/?u=https%3A%2F%2Fnaos.ru%2Fetat_pur%2F%3Futm_source%3DOOC_reg_promo%26utm_medium%3Demail_trigger%26utm_campaign%3Dwelcome_digest%26utm_term%3Dfooter_logo3&gt;
8‌ 800‌ 600‌ 02‌ 39 &lt;tel:88006000239&gt;</t>
  </si>
  <si>
    <t xml:space="preserve">
From: Bea Ta &lt;colla.la.collab@gmail.com&gt;
Sent: Sunday, June 1, 2025 5:40 PM
To: Support &lt;support@ru.naos.com&gt;
Subject: Сотрудничество
Здравствуйте!
Меня заинтересовали ваши товары, и я бы хотела прорекламировать их (по бартеру) на своем канале:
Телеграм (22.250 подписчиков) https://t.me/beatricevdzen
Дзен (27.890 подписчиков) https://zen.yandex.com/beatrice
А также:
Ютуб (341.000 подписчиков) https://youtube.com/@BeatricevDzen?si=Wqqh6OLvxyhjsAI2
Одноклассники (5.400 подписчиков) https://ok.ru/group/70000003995754</t>
  </si>
  <si>
    <t xml:space="preserve">
From: ЕвгенияИванцова!!! &lt;sunny.ivancova@mail.ru&gt;
Sent: Sunday, June 1, 2025 4:48 PM
To: Support &lt;support@ru.naos.com&gt;
Subject: Вопрос
Здравствуйте, подскажите пожалуйста,у шампуня для волос Bioderma node ds должна быть едкая отдушка?
--
Отправлено из Mail &lt;https://mail.ru/&gt;  для Android</t>
  </si>
  <si>
    <t>Здравствуйте!
Благодарим за интерес к продукции Bioderma. Шампунь Node DS действительно имеет специфическую отдушку, обусловленную его лечебным составом. Однако интенсивность восприятия запаха может быть индивидуальной.
Если аромат кажется вам слишком резким или непривычным, рекомендуем уточнить срок годности и условия хранения средства. Для дополнительной проверки качества вы можете предоставить нам дополнительную информацию: место приобретения, артикул, фото со всех сторон, чек, номер партии.
Будем рады помочь, если у вас остались вопросы!
From: Support &lt;support@ru.naos.com&gt;
Sent: Monday, June 2, 2025 10:57 AM
To: Artem Shapovalov &lt;Artem.Shapovalov@ru.naos.com&gt;
Cc: Daria Volodina &lt;Daria.Volodina@ru.naos.com&gt;; Igor Ekimenko &lt;igor.ekimenko@ru.naos.com&gt;
Subject: FW: Вопрос
From: ЕвгенияИванцова!!! &lt;sunny.ivancova@mail.ru &lt;mailto:sunny.ivancova@mail.ru&gt; &gt;
Sent: Sunday, June 1, 2025 4:48 PM
To: Support &lt;support@ru.naos.com &lt;mailto:support@ru.naos.com&gt; &gt;
Subject: Вопрос
Здравствуйте, подскажите пожалуйста,у шампуня для волос Bioderma node ds должна быть едкая отдушка?
--
Отправлено из Mail &lt;https://mail.ru/&gt;  для Android</t>
  </si>
  <si>
    <t xml:space="preserve">
-----Original Message-----
From: Вячеслав &lt;uniliteral@server.webandappdevelopment.co.uk&gt;
Sent: Sunday, June 1, 2025 11:16 AM
To: Support &lt;support@ru.naos.com&gt;
Subject: [Spam]По поводу базы клиентов
Здравствуйте!
К Вам есть предложение - смог бы Вам базу потенциальных клиентов и выполнить рассылку в Ватсап, с Вашим предложением.
Сообщения будут отправляться тем людям, которые являются Вашими целевыми клиентами.
Напишите мне пожалуйста в WhatsApp: 7 (9 25 ) 345--2  0= 03
Заранее благодарен, Вячеслав.</t>
  </si>
  <si>
    <t xml:space="preserve">
From: INVEST T-BANК &lt;angelok-ray@3a.by&gt;
Sent: Sunday, June 1, 2025 6:37 AM
To: Support &lt;support@ru.naos.com&gt;
Subject: [Spam]Пора расти - начните с нами
Всё находится в прикреплённом файле к письму.</t>
  </si>
  <si>
    <t xml:space="preserve">
-----Original Message-----
From: Георгий Игнатьев &lt;dormouse@160-19-166-56.nevacloud.io&gt;
Sent: Sunday, June 1, 2025 12:55 AM
To: Support &lt;support@ru.naos.com&gt;
Subject: [Spam] RE:Cертификаты ГОСТ Р ИСО.Сертификат соответствия и декларация
Сертификация продукции по ГОСТ Р и ISO
https://clck.ru/3MGfXS
+79671329388 WhatsApp,Telegram</t>
  </si>
  <si>
    <t xml:space="preserve">
From: Т-БАНК &lt;9165424144@arthomework.ru&gt;
Sent: Saturday, May 31, 2025 10:14 PM
To: Support &lt;support@ru.naos.com&gt;
Subject: [Spam]Присоединяйтесь — будет ярко
Файл с данными прикреплён к этому письму.</t>
  </si>
  <si>
    <t>-----Original Message-----
From: Вячеслав &lt;gilbertegilbertian@sh11669.ispgateway.de&gt;
Sent: Saturday, May 31, 2025 10:10 PM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7(9 25) 3 4 5-20-0 3</t>
  </si>
  <si>
    <t xml:space="preserve">
From: T-BANK &lt;billing@tk-avtotranzit.ru&gt;
Sent: Saturday, May 31, 2025 9:54 PM
To: Support &lt;support@ru.naos.com&gt;
Subject: [Spam]Начинаем новое — с вами
Открывайте вложение — там всё, что вам нужно.</t>
  </si>
  <si>
    <t xml:space="preserve">
From: Злата Рукавишникова &lt;1995zlata@mail.ru&gt;
Sent: Saturday, May 31, 2025 8:25 PM
To: Support &lt;support@ru.naos.com&gt;
Subject:
Добрый вечер, у вас на сайте есть вкладки найти врача, подскажите, пожалуйста, как врачу попасть в эту вкладку?
Отправлено из мобильной Почты Mail.ru</t>
  </si>
  <si>
    <t>From: Венера Юлчурина &lt;venera_yl@mail.ru&gt;
Sent: Saturday, May 31, 2025 7:40 PM
To: Support &lt;support@ru.naos.com&gt;
Subject: Re: RE: по купленному товару Bioderma в аптеке
Пена также
Отправлено из мобильной Почты Mail
воскресенье, 25 мая 2025 г. в 14:47 +05:00 от support@ru.naos.com &lt;mailto:support@ru.naos.com&gt;  &lt;support@ru.naos.com &lt;mailto:support@ru.naos.com&gt; &gt;:
Здравствуйте!
Извините за задержку. Благодарим вас за обращение и приносим извинения за возникшую ситуацию. Образование пены может быть связано с естественными процессами в составе геля, например, из-за перепадов температуры или транспортировки.
Подскажите пожалуйста, пена ещё осталась?</t>
  </si>
  <si>
    <t>Добрый день!
Благодарим вас за обратную связь и подробное описание ситуации. Мы сожалеем, что столкнулись с подобным недоразумением при покупке нашего продукта.
Ваша претензия принята к рассмотрению. В данный момент мы связываемся с аптекой «Фармленд» для уточнения обстоятельств и организации замены товара. Как только согласуем все детали, незамедлительно сообщим вам о дальнейших действиях.
Просим прощения за доставленные неудобства и благодарим за доверие к продукции Bioderma.
From: Support &lt;support@ru.naos.com&gt;
Sent: Monday, June 2, 2025 10:53 AM
To: Artem Shapovalov &lt;Artem.Shapovalov@ru.naos.com&gt;
Cc: Daria Volodina &lt;Daria.Volodina@ru.naos.com&gt;; Igor Ekimenko &lt;igor.ekimenko@ru.naos.com&gt;
Subject: FW: RE: по купленному товару Bioderma в аптеке
From: Венера Юлчурина &lt;venera_yl@mail.ru &lt;mailto:venera_yl@mail.ru&gt; &gt;
Sent: Saturday, May 31, 2025 7:40 PM
To: Support &lt;support@ru.naos.com &lt;mailto:support@ru.naos.com&gt; &gt;
Subject: Re: RE: по купленному товару Bioderma в аптеке
Пена также
Отправлено из мобильной Почты Mail
воскресенье, 25 мая 2025 г. в 14:47 +05:00 от support@ru.naos.com &lt;mailto:support@ru.naos.com&gt;  &lt;support@ru.naos.com &lt;mailto:support@ru.naos.com&gt; &gt;:
Здравствуйте!
Извините за задержку. Благодарим вас за обращение и приносим извинения за возникшую ситуацию. Образование пены может быть связано с естественными процессами в составе геля, например, из-за перепадов температуры или транспортировки.
Подскажите пожалуйста, пена ещё осталась?</t>
  </si>
  <si>
    <t>From: Наталья Лихобаба &lt;mydreamisfly@yandex.ru&gt;
Sent: Saturday, May 31, 2025 5:34 PM
To: Support &lt;support@ru.naos.com&gt;
Subject: Re: Bioderma
Здравствуйте ! А почему мыло биодерма стало квадратное и желтого цвета ? Было округлое и белое :( заметила это когда поняла что неудобен квадратный брусок и цвет не такой как был ранее (
Отправлено из мобильной Яндекс.Почты: http://m.ya.ru/ymail
25.05.2025, 12:14, "Support" &lt;support@ru.naos.com &lt;mailto:support@ru.naos.com&gt; &gt;:
Добрый день!
Спасибо вам большое за ваш откровенный отзыв и за то, что поделились своим мнением о новом дизайне Bioderma. Для нас очень важно знать, что думают наши клиенты, ведь именно ваши предпочтения помогают нам становиться лучше.
Мы искренне ценим вашу любовь к предыдущему дизайну — передадим ваши эмоции и пожелания команде, отвечающей за визуальную концепцию бренда. Безусловно, эстетика упаковки играет важную роль в восприятии продукта, и нам жаль, что изменения вызвали у вас разочарование. Хотим заверить, что качество самих средств осталось неизменным, и мы по-прежнему стремимся предлагать вам эффективную и безопасную косметику.
Ваши слова — это ценный сигнал для нас. Мы обязательно учтем ваше мнение при планировании дальнейших шагов. Спасибо за поддержку и за то, что остаетесь с нами, даже в моменты перемен!</t>
  </si>
  <si>
    <t>Добрый день!
Можете пожалуйста запросить доп данные, где приобретала, и номер партии (я к сожалению не смог разобрать)
Заранее спасибо!
From: Support &lt;support@ru.naos.com&gt;
Sent: Monday, June 2, 2025 10:49 AM
To: Artem Shapovalov &lt;Artem.Shapovalov@ru.naos.com&gt;
Cc: Daria Volodina &lt;Daria.Volodina@ru.naos.com&gt;; Igor Ekimenko &lt;igor.ekimenko@ru.naos.com&gt;
Subject: FW: Bioderma
From: Наталья Лихобаба &lt;mydreamisfly@yandex.ru &lt;mailto:mydreamisfly@yandex.ru&gt; &gt;
Sent: Saturday, May 31, 2025 5:34 PM
To: Support &lt;support@ru.naos.com &lt;mailto:support@ru.naos.com&gt; &gt;
Subject: Re: Bioderma
Здравствуйте ! А почему мыло биодерма стало квадратное и желтого цвета ? Было округлое и белое :( заметила это когда поняла что неудобен квадратный брусок и цвет не такой как был ранее (
Отправлено из мобильной Яндекс.Почты: http://m.ya.ru/ymail
25.05.2025, 12:14, "Support" &lt;support@ru.naos.com &lt;mailto:support@ru.naos.com&gt; &gt;:
Добрый день!
Спасибо вам большое за ваш откровенный отзыв и за то, что поделились своим мнением о новом дизайне Bioderma. Для нас очень важно знать, что думают наши клиенты, ведь именно ваши предпочтения помогают нам становиться лучше.
Мы искренне ценим вашу любовь к предыдущему дизайну — передадим ваши эмоции и пожелания команде, отвечающей за визуальную концепцию бренда. Безусловно, эстетика упаковки играет важную роль в восприятии продукта, и нам жаль, что изменения вызвали у вас разочарование. Хотим заверить, что качество самих средств осталось неизменным, и мы по-прежнему стремимся предлагать вам эффективную и безопасную косметику.
Ваши слова — это ценный сигнал для нас. Мы обязательно учтем ваше мнение при планировании дальнейших шагов. Спасибо за поддержку и за то, что остаетесь с нами, даже в моменты перемен!</t>
  </si>
  <si>
    <t xml:space="preserve">
-----Original Message-----
From: Егор &lt;redskin@cpanel.yawarict.com&gt;
Sent: Saturday, May 31, 2025 4:09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( 92 6 ) 87 9 - 7  0 - 9 4</t>
  </si>
  <si>
    <t xml:space="preserve">
From: Кадры для naos &lt;mail@feief.ru&gt;
Sent: Saturday, May 31, 2025 9:16 AM
To: Support &lt;support@ru.naos.com&gt;
Subject: [Spam]Для naos
naos, c 24-26 сентября пройдет будет проходить ................
Добрый день .
Уведомление о новости: в ближайшее время для кадровых специалистов пройдет конференция "X HR Саммит Quorum".
коротко о конференции:
* Выступят лидеры индустрии РФ: X5, Аэрофлот, ВТБ, Ростелеком, Русагро, ГАЗСТРОЙПРОМ, Danone, Русская Медная Компания и др.
* Разбор реальных ситуаций - теория + практическое обсуждение с экспертами.
* Аналитические доклады и стратегические дискуссии о изменениях в ближайшем будущем.
* Обучение персонала, решение специфических задач в условиях сложной логистики, высоких требований к безопасности и ограниченного времени на обучение.
Если в naos вы отвечаете за подбор, обучение и развитие персонала - обязательно ознакомьтесь с подробностями конференции.
Полная новость о саммите на нашем сайте &lt;http://trsck.feief.ru/campaigns/gd739ald8k62b/track-url/nc527ww0p8eb4/3ffd52ed9da72edef6d3a35ac70314327ed7e5dd&gt;
Больше не присылать письма &lt;http://trsck.feief.ru/campaigns/gd739ald8k62b/track-url/nc527ww0p8eb4/12bf52445ef80e5484d23e8680f83c88764527ac&gt;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
РЕКЛАМА
&lt;http://trsck.feief.ru/campaigns/gd739ald8k62b/track-url/nc527ww0p8eb4/20a410e31bacce3d31f6c460443cdfa6abfaae54&gt;
Реклама. Рекламодатель ООО “РДВ-софт”. Полные условия акции. «Сервис предоставляется ООО “РДВ-софт” ОГРН 5147746474134. Наличие соответствующих запросу резюме специалистов не гарантируется.» Размещение бесплатной вакансии доступно, если вы ранее не регистрировались на сайте или не приобретали лицензионные тарифы в течение 364 дней с момента регистрации. Подробные условия акции на сайте Работа ру &lt;http://trsck.feief.ru/campaigns/gd739ald8k62b/track-url/nc527ww0p8eb4/34e42d9f55d39e43ddf1cd5096c7725e0219dfed&gt;  ERID:2VtzqvQbCLF</t>
  </si>
  <si>
    <t>-----Original Message-----
From: Егор &lt;highcolored@vps53120.dreamhostps.com&gt;
Sent: Saturday, May 31, 2025 9:22 AM
To: Support &lt;support@ru.naos.com&gt;
Subject: [Spam] По поповоду размеения отзывов
Здравствуйте!
Я хотел бы предложить свои услуги по размещению отзывов о Вас.
Могу для Вас писать отзывы с определенной периодичностью на отзовиках, Авито, Яндекс.
На страницах где обсуждается именно Ваша фирма буду раз в 2-3 недели публиковать отзыв под разными именами.
Отзывы можно размещать на нескольких площадках одновременно.
Обращайтесь по любым вопросам: 7 (9 29) 5 04==73  04
(WhatsApp)</t>
  </si>
  <si>
    <t xml:space="preserve">
From: T INVEST &lt;angelok-ray@3a.by&gt;
Sent: Saturday, May 31, 2025 2:34 AM
To: Support &lt;support@ru.naos.com&gt;
Subject: [Spam]Откройте новое с надежными
Файл с нужными данными прикреплён к письму.</t>
  </si>
  <si>
    <t xml:space="preserve">
-----Original Message-----
From: Софья Некрасова &lt;chastitychasuble@server.namastech.com&gt;
Sent: Saturday, May 31, 2025 1:16 AM
To: Support &lt;support@ru.naos.com&gt;
Subject: [Spam] Кабельно-проводниковая продукция
Кабельно-проводниковая продукция
- Кабель связи, СЦБ, Телефония, Силовой.
- Гибкие условия поставки
- Большой ассортимент
- В наличии на собственном складе
- Высокое качество
- Доступные цены
- Осуществляет доставку по всей России
Обращайтесь по любым вопросам:
Телефон: ‪+7 (812) 305-06-55‬
WhatsApp: ‪+7 (905) 279-37-96‬
Адрес склада:
Россия, Санкт-Петербург, ул Дорога на Турухтанные острова, дом 20, корпус 4 (м. Кировский завод, м. Автово)</t>
  </si>
  <si>
    <t xml:space="preserve">
From: Т БАНК &lt;angelok-ray@3a.by&gt;
Sent: Saturday, May 31, 2025 1:16 AM
To: Support &lt;support@ru.naos.com&gt;
Subject: [Spam]Ваша роль - важна
Всё находится в прикреплённом файле к письму.</t>
  </si>
  <si>
    <t xml:space="preserve">
From: Nina Samoteeva &lt;n.samoteeva@ids-borjomi.ru&gt;
Sent: Tuesday, June 3, 2025 2:38 PM
To: Support &lt;support@ru.naos.com&gt;
Subject: Святой Источник/IDS BORJOMI/ Доставка воды
Уважаемые партнеры!
Меня зовут Нина, я представляю компанию «Минеральные воды Боржоми» которая специализируется на поставке высококачественной питьевой
Наша продукция:
*                    «Святой Источник» 19 л.
*                    «Святой Источник» газ/негаз - 0,33л., 0,5л., 1,5л., 5л.
*                    «Боржоми» стекло/ПЭТ – 0,33л., 0,5л., 0,75л., 1,25л.
*                    «Лимонати» от Боржоми - 0,33л.
Мы знаем, как важно поддерживать здоровую атмосферу на рабочем месте и заботиться о здоровье сотрудников. Питьевая вода не только утоляет жажду, но и способствует повышению продуктивности и улучшению общего самочувствия вашего коллектива. Мы уверены, что наше предложение может стать отличным дополнением к вашему офису.
Мы предлагаем:
1. Качественную воду — наша вода проходит строгий контроль качества и соответствует всем стандартам безопасности.
2. Гибкие условия доставки — мы предлагаем регулярные поставки и гибкий график, чтобы вам не приходилось беспокоиться о запасах.
3. Специальные предложения для корпоративных клиентов — возможность получения скидок при заключении долгосрочного контракта.
Понимая, что каждый бизнес уникален, мы готовы подойти к формированию коммерческого предложения индивидуально.
Пожалуйста, ответьте на следующие вопросы, чтобы мы могли предоставить индивидуальное коммерческое предложение
1. Объемы потребления воды:
* Сколько бутылок 19л. заказываете в месяц?
* Какое количество воды в других форматах (0,33л., 0,5л., 1,5л., 5л.) вам требуется?
* Тип воды: [Укажите, какую воду вы предпочитаете: питьевую, минеральную, газированную]
2. Доставка:
* Частота доставки (день/неделя/месяц)?
* Количество адресов доставки?
3. Кулеры:
* Количество кулеров?
* Аренда/собственные?
4. Санитарная обработка:
* Как часто вы хотите проводить санитарную обработку кулеров (раз в 3/6 месяцев)?
После получения этой информации мы сможем предоставить вам индивидуальное коммерческое предложение.
Мы уверены, что совместная работа с нашей компанией станет для вас выгодным решением.
Благодарим за рассмотрение нашего предложения.
С нетерпением ждем вашего ответа!
Нина Самотеева
Sales Department Moscow
Sales manager
IDS BORJOMI RUSSIA &amp; BELARUS
Россия, 115114, Москва, 1-й Дербеневский пер. 5 стр.2
Т: +7 (495) 660 7311 д. 5012
М: +7 (929) 614 8008
E: n.samoteeva@ids-borjomi.ru &lt;mailto:n.samoteeva@ids-borjomi.ru&gt;</t>
  </si>
  <si>
    <t xml:space="preserve">
From: УЦ1 - очно в Москве &lt;uc@1c.ru&gt;
Sent: Tuesday, June 3, 2025 2:31 PM
To: Support &lt;support@ru.naos.com&gt;
Subject: [MASSMAIL] Время пришло! 3 курса по «1С:Управление холдингом 8» в июне!
Время пришло! 3 курса по «1С:Управление холдингом 8» в июне!
Ломаем стереотипы: даже сложные темы становятся понятными и применимыми!
3 актуальных курса – под разные задачи и графики!
17-18 июня. Обзор прикладного решения «1С:УХ 8» &lt;https://uc1.1c.ru/course/obzor-prikladnogo-resheniya-1s-upravlenie-holdingom-8/?utm_source=trigger_newsletter&amp;utm_medium=email&amp;utm_campaign=uh_iyun_mail&gt;
23-24 июня. Бюджетный контроль в прикладном решении «1С:ERP. УХ 8» &lt;https://uc1.1c.ru/course/byudzhetnyj-kontrol-v-prikladnom-reshenii-1s-erp-upravlenie-holdingom-8/?utm_source=trigger_newsletter&amp;utm_medium=email&amp;utm_campaign=uh_iyun_mail&gt;
25-27 июня. Бюджетирование в прикладном решении «1С:УХ 8» &lt;https://uc1.1c.ru/course/byudzhetirovanie-v-prikladnom-reshenii-1s-upravlenie-holdingom-8/?utm_source=trigger_newsletter&amp;utm_medium=email&amp;utm_campaign=uh_iyun_mail&gt;
Формат: Очно | Онлайн
Успейте записаться – группы формируются сейчас!
Хотите максимальный результат? Живое обучение – ваш выбор!
Мы сохраняем разные форматы для удобства, но знаем: настоящий прорыв происходит в аудитории!
Отписаться от рассылки &lt;https://maillist2.1c.ru/unsubscribe/2c32b8e40c2e1411dceec05c67824c3f?email=support%40ru.naos.com&amp;theme=454&amp;letter=11983%3E&gt;</t>
  </si>
  <si>
    <t xml:space="preserve">
-----Original Message-----
From: Вячеслав &lt;insula@vps53120.dreamhostps.com&gt;
Sent: Tuesday, June 3, 2025 2:23 PM
To: Support &lt;support@ru.naos.com&gt;
Subject: [Spam]PAСCЫЛKИ
Здравствуйте!
Есть предложение к Вам - составить коммерческое предложение по контенту Вашего сайта и сделать рассылку на миллионы интернет пользователей.
У нас имеются базы:
- Москва и Санкт-Петербург
- Любые города России
- Организации разных видов деятельности
- Любые страны мира
- Сформируем базу по Вашим критериям
Стоимость доставки 1000000 писем на email адреса составит всего 3900 рублей.
А также рассылки по Ватсап, Telegram, VK.
Обращайтесь по любым вопросам: 7 (9 2 5 ) 345- 20= 03 (WhatsАрр)</t>
  </si>
  <si>
    <t xml:space="preserve">
From: Т-БАНК &lt;billing@tk-avtotranzit.ru&gt;
Sent: Tuesday, June 3, 2025 12:55 PM
To: Support &lt;support@ru.naos.com&gt;
Subject: [Spam]Присоединяйся — ты нужен
Открывайте вложение — там всё, что вам нужно.</t>
  </si>
  <si>
    <t>From: Дарья Цыкина &lt;alekseeva@icped-zem.ru&gt;
Sent: Tuesday, June 3, 2025 12:51 PM
To: Support &lt;support@ru.naos.com&gt;
Subject: [MASSMAIL]А.А. Эм - письмо
Добрый день!
Во вложении, исх. № 9/Л-623 от 3 июня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</si>
  <si>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From: Злата Рукавишникова &lt;1995zlata@mail.ru&gt;
Sent: Tuesday, June 3, 2025 11:25 AM
To: Support &lt;support@ru.naos.com&gt;
Subject: Re: RE:
Добрый день
Рукавишникова Злата Сергеевна
Медицинский центр Чистая кожа
Врач- дерматолог, трихолог, косметолог
89056648327
Нижний Новгород
Отправлено из мобильной Почты Mail.ru
вторник, 3 июня 2025г. в 10:29 +03:00 от support@ru.naos.com &lt;https://e.mail.ru/compose?To=support@ru.naos.com&gt;  &lt;support@ru.naos.com &lt;https://e.mail.ru/compose?To=support@ru.naos.com&gt; &gt;:
Злата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</si>
  <si>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ТБАНК ИНВЕСТ &lt;billing@tk-avtotranzit.ru&gt;
Sent: Tuesday, June 3, 2025 10:58 AM
To: Support &lt;support@ru.naos.com&gt;
Subject: [Spam]Ваш шаг в будущее начинается сейчас
Файл с нужными данными прикреплён к письму.</t>
  </si>
  <si>
    <t>From: оксана оксана &lt;gogareva@yandex.ru&gt;
Sent: Tuesday, June 3, 2025 10:46 AM
To: Support &lt;support@ru.naos.com&gt;
Subject: Re: Скидка на первый заказ
Здравствуйте! Ответа не будет?
----------------
Кому: оксана оксана (gogareva@yandex.ru &lt;mailto:gogareva@yandex.ru&gt; );
Тема: Скидка на первый заказ;
03.06.2025, 10:07,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оксана оксана &lt;gogareva@yandex.ru &lt;mailto:gogareva@yandex.ru&gt; &gt;
Sent: Monday, June 2, 2025 5:20 PM
To: Support &lt;support@ru.naos.com &lt;mailto:support@ru.naos.com&gt; &gt;
Subject: Re: Скидка на первый заказ
Когда я зарегистрировалась, мне на был выслан промокод на первый заказ
----------------
Кому: Oxana (gogareva@yandex.ru &lt;mailto:gogareva@yandex.ru&gt; );
Тема: Скидка на первый заказ;
02.06.2025, 15:56, "Support" &lt;support@ru.naos.com &lt;mailto:support@ru.naos.com&gt; &gt;:
Добрый день!
Уточните, пожалуйста, о каком именно промокоде идет речь ?
Заранее спасибо за ответ.</t>
  </si>
  <si>
    <t xml:space="preserve">
From: T-BANK &lt;angelok-ray@3a.by&gt;
Sent: Tuesday, June 3, 2025 9:35 AM
To: Support &lt;support@ru.naos.com&gt;
Subject: [Spam]Присоединяйтесь к лидерской инициативе
Вся информация в прикреплённом файле.</t>
  </si>
  <si>
    <t xml:space="preserve">
From: Анастасия &lt;inejkina@yandex.ru&gt;
Sent: Tuesday, June 3, 2025 9:28 AM
To: Support &lt;support@ru.naos.com&gt;
Subject: ВАЖНО. Жалоба.
Добрый день.
Купила попробовать новую мицеллярную воду по акции через приложение "Т-Банка".
После покупки - кэшбек не был начислен.
После моего обращения ответ от банка был: "Акция закончилась, т.к. партнёр изменил условия акции".
Интересно знать, такой не дешевый, качественный и популярный бренд, которым я пользуюсь на постоянной основе готов нелепым способом обманывать покупателей ради такой мелкой выгоды в продажах?
Мицеллярная вода понравилась, но неприятный осадок от компании остался.
Скрин акции бренда в "Т-Банке" и скрин ответа банка по обращению - прилагаю во вложении.</t>
  </si>
  <si>
    <t>Добрый день!
Можете пожалуйста запросить номер контакта и ФИО.
From: Support &lt;support@ru.naos.com&gt;
Sent: Thursday, June 5, 2025 10:57 AM
To: Artem Shapovalov &lt;Artem.Shapovalov@ru.naos.com&gt;
Cc: Daria Volodina &lt;Daria.Volodina@ru.naos.com&gt;; Igor Ekimenko &lt;igor.ekimenko@ru.naos.com&gt;
Subject: FW: ВАЖНО. Жалоба.
From: Анастасия &lt;inejkina@yandex.ru &lt;mailto:inejkina@yandex.ru&gt; &gt;
Sent: Thursday, June 5, 2025 8:24 AM
To: Support &lt;support@ru.naos.com &lt;mailto:support@ru.naos.com&gt; &gt;
Subject: Re: ВАЖНО. Жалоба.
Добрый день!
Заказ был оплачен сразу, ДО получения продукта, 27 мая, т.е. с первого дня акции (скрин акции прилагала ранее) на данную мицеллярную воду через "Т-Банк".
Банк указывает в ответе на обращение, что именно ПАРТНЁР изменил условия акции (скрин ответа по обращению в банк прилагала ранее).
----------------
Кому: Анастасия (inejkina@yandex.ru &lt;mailto:inejkina@yandex.ru&gt; );
Тема: ВАЖНО. Жалоба.;
04.06.2025, 11:38, "Support" &lt;support@ru.naos.com &lt;mailto:support@ru.naos.com&gt; &gt;:
Добрый день!
Сожалеем, что вы столкнулись с данной ситуацией. Уточните пожалуйста, когда был оплачен заказ? В момент заказа или именно получения? Банк оставляет за собой право досрочного завершения акции, она закончилась 27.05. Это прописано в оферте и правилах. Чеки продолжают принимать за оплату именно 27.05, если оплата была совершена уже после 28.05, то предложение уже было не активно, необходимо было проверить кэшбэк акции.</t>
  </si>
  <si>
    <t xml:space="preserve">
From: T-BANK &lt;9165424144@arthomework.ru&gt;
Sent: Tuesday, June 3, 2025 9:14 AM
To: Support &lt;support@ru.naos.com&gt;
Subject: [Spam]Сильный рынок — сильный проект
Прикреплённый файл содержит всю необходимую информацию.</t>
  </si>
  <si>
    <t xml:space="preserve">
From: Алексей &lt;okondroeva@gmail.com&gt;
Sent: Tuesday, June 3, 2025 8:49 AM
To: Support &lt;support@ru.naos.com&gt;
Subject:
Добрый день у вас есть такой дезодорант?</t>
  </si>
  <si>
    <t>-----Original Message-----
From: Михаил Нестеров (seo) &lt;milter@124.136.225.35.bc.googleusercontent.com&gt;
Sent: Tuesday, June 3, 2025 8:31 AM
To: Support &lt;support@ru.naos.com&gt;
Subject: [Spam] На Вашем сайте - очень низкая посещаемость
Добрый день!
Случайно попал на Ваш интернет сайт, и заметил - что он оптимизирован далеко не полностью. Если на Вашем сайте выполнить незначительные изменения - он очень быстро поднимется в результатах выдачи Яндекса.
Я 9 лет занимаюсь продвижением сайтов в поисковых системах.
К Вам есть предложение - вывести Ваш сайт в верхние места поисковых систем, что даст дополнительный поток новых посетителей.
Мои услуги будут стоить совсем недорого.
Если это предложение Вам интересно - напишите пожалуйста по каким ключевым словам Вам хотелось бы выйти в топ поисковиков - ответным письмом я рассчитаю стоимость раскрутки сайта именно для Ваших запросов.</t>
  </si>
  <si>
    <t>From: Арина Филиппова &lt;sp15@forums-awards.ru&gt;
Sent: Tuesday, June 3, 2025 7:58 AM
To: Арина Филиппова &lt;sp15@forums-awards.ru&gt;
Subject: [Spam] Партнер - Фестиваль &lt;Вкус лета&gt; 2025г. ДЕПО
Importance: High
Коллеги, добрый день!
Приглашаем Вас принять участие в качестве партнера в семейном фестивале «Вкус лета» 2025г.
Фестиваль «Вкус лета» — это масштабное мероприятие для всей семьи, которое дарит гостям возможность оторваться от повседневной рутины, зарядиться вдохновением и создать незабываемые воспоминания. А для брендов – это отличная возможность для коммуникации с лояльной аудиторией в неформальной атмосфере на расстоянии вытянутой руки.
Дата мероприятия: 12-13 июля 2025г.
Место проведения: Фудмолл «Депо. Три вокзала», г. Москва
Гостями фестиваля-2024 стали известные артисты: GAYAZOV$ BROTHER$, Стас Пьеха, Саша Санта, группа Корни и многие другие. А также в прошлом году фестиваль посетили популярные блогеры и авторы книг.
Среди наших партнеров: OZON Банк, Росатом, Читай-город, СТС, Synergetic, 2ГИС, Шишкин лес, сеть фитнес-клубов World Class, Eurospar, Перекресток, кулинарная лавка братьев Караваевых, MAKFA, DeLonghi, Braun, TODES и многие другие.
50+ информационных партнеров: Юмор ФМ, Детское радио, Авторадио, Music Box, Телепрограмма, Вокруг света, The Voice, AllFest, Koolinar, Psychologies, Eva.ru, Йога Журнал, Газета «Вечерняя Москва», Кухня ТВ, Комсомольская правда Афиша, Men Today и другие.
В программе Фестиваля «Вкус лета» в 2025 году:
- Выступления звезд;
- Бренд-зоны партнеров;
- Кулинарные мастер-классы от ведущих шеф-поваров;
- Развлекательный квест для всех гостей фестиваля;
- Грандиозный розыгрыш подарков;
- Интерактивная зона детских активностей: мастер-классы, игры и турниры;
- Специальная спортивная программа: открытые тренировки с известными спортсменами и семейный спортивный турнир;
- Выступления экспертов в лектории;
- И многое другое!
Во вложении Вы найдете более подробную информацию о мероприятии.
Готова ответить на Ваши вопросы и более детально обсудить форматы сотрудничества!
Я на связи!
Kind</t>
  </si>
  <si>
    <t xml:space="preserve">
From: Кадры для naos &lt;mail@inllni.ru&gt;
Sent: Tuesday, June 3, 2025 4:48 AM
To: Support &lt;support@ru.naos.com&gt;
Subject: [Spam] naos, с 24-26 сентября состоится конференция.
, c 24-26 сентября пройдет будет проходить................
Добрый день .
Уведомление о новости: в ближайшее время для кадровых специалистов пройдет конференция "X HR Саммит Quorum".
коротко о конференции:
* Выступят лидеры индустрии РФ: X5, Аэрофлот, ВТБ, Ростелеком, Русагро, ГАЗСТРОЙПРОМ, Danone, Русская Медная Компания и др.
* Разбор реальных ситуаций - теория + практическое обсуждение с экспертами.
* Аналитические доклады и стратегические дискуссии о изменениях в ближайшем будущем.
* Обучение персонала, решение специфических задач в условиях сложной логистики, высоких требований к безопасности и ограниченного времени на обучение.
Если в naos вы отвечаете за подбор, обучение и развитие персонала - обязательно ознакомьтесь с подробностями конференции.
Полная новость о саммите на нашем сайте &lt;http://trsck.inllni.ru/campaigns/tj4405j0ca999/track-url/rs55336gkl460/88c684cb10d07d86dec7b527382f803899e0ff2e&gt;
Больше не присылать письма &lt;http://trsck.inllni.ru/campaigns/tj4405j0ca999/track-url/rs55336gkl460/f9487ca20cbfdb2a37c5b8c189de92efee8c4313&gt;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
РЕКЛАМА
&lt;http://trsck.inllni.ru/campaigns/tj4405j0ca999/track-url/rs55336gkl460/78e675b2301ad221b7c26b5fb453437c1d5b680a&gt;
Реклама. Рекламодатель ООО “РДВ-софт”. Полные условия акции. «Сервис предоставляется ООО “РДВ-софт” ОГРН 5147746474134. Наличие соответствующих запросу резюме специалистов не гарантируется.» Размещение бесплатной вакансии доступно, если вы ранее не регистрировались на сайте или не приобретали лицензионные тарифы в течение 364 дней с момента регистрации. Подробные условия акции на сайте Работа ру &lt;http://trsck.inllni.ru/campaigns/tj4405j0ca999/track-url/rs55336gkl460/0ecff1d88bd3e8c7cb71baaac60b28f0050927f3&gt;  ERID:2VtzqvQbCLF</t>
  </si>
  <si>
    <t xml:space="preserve">
From: T-BANK &lt;alex@primornp.ru&gt;
Sent: Tuesday, June 3, 2025 3:52 AM
To: Support &lt;support@ru.naos.com&gt;
Subject: [Spam]Начните важное с нами
Информация во вложении - скачайте и просмотрите.</t>
  </si>
  <si>
    <t xml:space="preserve">
From: ТБАНК ИНВЕСТ &lt;alex@primornp.ru&gt;
Sent: Monday, June 2, 2025 11:57 PM
To: Support &lt;support@ru.naos.com&gt;
Subject: [Spam]Готовы к новому?
Документ во вложении - откройте для просмотра.</t>
  </si>
  <si>
    <t xml:space="preserve">
From: TBANK &lt;alex@primornp.ru&gt;
Sent: Monday, June 2, 2025 8:39 PM
To: Support &lt;support@ru.naos.com&gt;
Subject: [Spam]Начинается новый путь
Вся информация в прикреплённом файле.</t>
  </si>
  <si>
    <t xml:space="preserve">
From: Анастасия Горбунова &lt;inejkinaa@gmail.com&gt;
Sent: Monday, June 2, 2025 7:18 PM
To: Support &lt;support@ru.naos.com&gt;
Subject: Жалоба.
Добрый день.
Купила попробовать новую мицеллярную воду по акции через приложение банка Тинькофф.
После покупки - кэшбек не был начислен.
После моего обращения ответ от банка был: акция закончилась, т.к. партнёр изменил условия акции.
Интересно бы знать, неужели такой не дешевый, качественный и популярный бренд, которым я пользуюсь на постоянной основе готов нелепым способом обманывать покупателей ради такой мелкой выгоды в продажах?
Мицеллярная вода поправилась, конечно же, но неприятный осадочек от компании остался.
Скрин акции бренда в Тинькофф и скрин ответа банка по обращению - прилагаю во вложении.</t>
  </si>
  <si>
    <t>From: Светлана Никифорова &lt;nikiforova64@mail.ru&gt;
Sent: Monday, June 2, 2025 6:08 PM
To: Support &lt;support@ru.naos.com&gt;
Subject: Благотворительность
Здравствуйте ! .
Благотворительный  фонд «Светлана Благо»   в СОНКО .
Наша организация уже более 3 лет помогает людям, оказавшимся в сложных жизненных обстоятельствах:Детям из детского дома  , пожилым людям, людям с инвалидностью, детям из малообеспеченных семей, многодетным семьям и другим уязвимым категориям населения. На сегодняшний день под опекой находится более 500 человек, нуждающихся в постоянной помощи. Многие из них не имеют возможности самостоятельно обеспечить себя самым необходимым: продуктами питания, средствами гигиены, бытовой химией, медицинскими изделиями,  теплой одеждой и остальным жизненно необходимым.
Мы хотим попросить Вас рассмотреть возможность оказания помощи в виде готовой продукции или другой поддержкой, которая поможет улучшить качество жизни наших подопечных. Мы готовы предоставить подробный перечень потребностей и обсудить любые условия сотрудничества. При необходимости предоставим фото, , отчеты.
Ваша помощь станет неоценимым вкладом в дело милосердия и поддержки тех, кто в этом больше всего нуждается. Мы верим, что вместе сможем сделать жизнь наши подопечных теплее, безопаснее и комфортнее.
"Со своей стороны гарантируем, что вся полученная продукция будет использована исключительно на цели благотворительности,не будут проданы или реализованы иным коммерческим способом".
Спасибо за ваше внимание и готовность помогать.</t>
  </si>
  <si>
    <t>Aleksandr Belov'</t>
  </si>
  <si>
    <t xml:space="preserve">
-----Original Message-----
From: Аминат Магомедова &lt;magomedova09021996@icloud.com&gt;
Sent: Monday, June 2, 2025 5:55 PM
To: Support &lt;support@ru.naos.com&gt;
Subject:
Магомедова Аминат Гусейновна
Клиника АЭЛИТА г Кизляр.Республика Дагестан Терапевт, косметолог
89281708005
Кизляр
Хочу сотрудничать с брендом Биодерма</t>
  </si>
  <si>
    <t xml:space="preserve">
From: T-BANK INVEST &lt;billing@tk-avtotranzit.ru&gt;
Sent: Monday, June 2, 2025 5:30 PM
To: Support &lt;support@ru.naos.com&gt;
Subject: [Spam]Успех строится командой
Открывайте вложение — там всё, что вам нужно.</t>
  </si>
  <si>
    <t xml:space="preserve">
From: оксана оксана &lt;gogareva@yandex.ru&gt;
Sent: Monday, June 2, 2025 5:30 PM
To: Support &lt;support@ru.naos.com&gt;
Subject: Re: Вступайте в Программу лояльности
Когда ждать ответ? В течение какого времени?
----------------
Кому: оксана оксана (gogareva@yandex.ru &lt;mailto:gogareva@yandex.ru&gt; );
Тема: Вступайте в Программу лояльности;
02.06.2025, 16:00,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оксана оксана &lt;gogareva@yandex.ru &lt;mailto:gogareva@yandex.ru&gt; &gt;
Sent: Monday, June 2, 2025 3:58 PM
To: Support &lt;support@ru.naos.com &lt;mailto:support@ru.naos.com&gt; &gt;
Subject: Re: Вступайте в Программу лояльности
Здравствуйте! Хочу сделать заказ. Как получить скидку на первый заказ? Дважды пишу обращение, но ответа нет. Был промокод, который действовал до 10 05.2025. Я им, к сожалению, не успела воспользоваться. Вышлите, пожалуйста, новый промокод
----------------
Кому: Oxana (gogareva@yandex.ru &lt;mailto:gogareva@yandex.ru&gt; );
Тема: Вступайте в Программу лояльности;
02.06.2025, 10:58,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Oxana &lt;gogareva@yandex.ru &lt;mailto:gogareva@yandex.ru&gt; &gt;
Sent: Sunday, June 1, 2025 10:30 PM
To: Support &lt;support@ru.naos.com &lt;mailto:support@ru.naos.com&gt; &gt;
Subject: Re: Вступайте в Программу лояльности
Здравствуйте! Хочу сделать заказ. Как получить скидку на первый заказ?
ср, 30 апр. 2025 г., 11:32 NAOS &lt;info@naos.ru &lt;mailto:info@naos.ru&gt; &gt;:
Получайте бонусы и привилегии с каждым заказом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Скидка 15% и 15% кешбэк баллами
‌ ‌ ‌ ‌ ‌ ‌ ‌ ‌ ‌ ‌ ‌ ‌ ‌  ‌ ‌ ‌ ‌ ‌ ‌ ‌ ‌ ‌ ‌ ‌ ‌ ‌  ‌ ‌ ‌ ‌ ‌ ‌ ‌ ‌ ‌ ‌ ‌ ‌ ‌  ‌ ‌ ‌ ‌ ‌ ‌ ‌ ‌ ‌ ‌ ‌ ‌ ‌  ‌ ‌ ‌ ‌ ‌ ‌ ‌ ‌ ‌ ‌ ‌ ‌ ‌  ‌ ‌ ‌ ‌ ‌ ‌ ‌ ‌ ‌ ‌ ‌ ‌ ‌  ‌ ‌ ‌ ‌ ‌ ‌ ‌ ‌ ‌ ‌ ‌ ‌ ‌  ‌ ‌ ‌ ‌ ‌ ‌ ‌ ‌ ‌ ‌ ‌ ‌ ‌  ‌ ‌  ‌ ‌ ‌ ‌ ‌ ‌ ‌ ‌ ‌ ‌ ‌ ‌ ‌  ‌ ‌ ‌ ‌ ‌ ‌ ‌ ‌ ‌ ‌ ‌ ‌ ‌  ‌ ‌ ‌ ‌ ‌ ‌ ‌ ‌ ‌ ‌ ‌ ‌ ‌  ‌ ‌ ‌ ‌ ‌ ‌ ‌ ‌ ‌ ‌ ‌ ‌ ‌  ‌ ‌ ‌ ‌ ‌ ‌ ‌ ‌ ‌ ‌ ‌ ‌ ‌  ‌ ‌ ‌ ‌ ‌ ‌ ‌ ‌ ‌ ‌ ‌ ‌ ‌  ‌ ‌ ‌ ‌ ‌ ‌ ‌ ‌ ‌ ‌ ‌ ‌ ‌  ‌ ‌ ‌ ‌ ‌ ‌ ‌ ‌ ‌ ‌ ‌ ‌ ‌  ‌ ‌
&lt;https://tn-fua.mckx.ru/c/tAEeAAQAAACSaS5G/ZUj4BQ/E_lbb4CM-sFkDdNG/?u=https%3A%2F%2Fnaos.ru%2F%3Futm_source%3DOOC_reg_promo%26utm_medium%3Demail%26utm_campaign%3Die_intensivepro_032025%26utm_term%3Dlogo&gt;
&lt;https://tn-fua.mckx.ru/c/tAEeAAQAAACSaS5G/Zkj4BQ/_P7bnswd67lgKFLk/?u=https%3A%2F%2Fnaos.ru%2Fbioderma%2Fcatalog%2F%3Futm_source%3DOOC_reg_promo%26utm_medium%3Demail%26utm_campaign%3Die_intensivepro_032025%26utm_term%3Dheader_cta1&gt;
&lt;https://tn-fua.mckx.ru/c/tAEeAAQAAACSaS5G/Z0j4BQ/aTUgxEkC1HIDwH7Y/?u=https%3A%2F%2Fnaos.ru%2Festhederm%2Fcatalog%2F%3Futm_source%3DOOC_reg_promo%26utm_medium%3Demail%26utm_campaign%3Die_intensivepro_032025%26utm_term%3Dheader_cta2&gt;
&lt;https://tn-fua.mckx.ru/c/tAEeAAQAAACSaS5G/aEj4BQ/Qk7VK8vxriy7f2RX/?u=https%3A%2F%2Fnaos.ru%2Fetat_pur%2Fcatalog%2F%3Futm_source%3DOOC_reg_promo%26utm_medium%3Demail%26utm_campaign%3Die_intensivepro_032025%26utm_term%3Dheader_cta3&gt;
Акции &lt;https://tn-fua.mckx.ru/c/tAEeAAQAAACSaS5G/aUj4BQ/YgWqz9LpPPGLXKNQ/?u=https%3A%2F%2Fnaos.ru%2Factions%2F%3Futm_source%3DOOC_reg_promo%26utm_medium%3Demail%26utm_campaign%3Die_intensivepro_032025%26utm_term%3Dheader_cta4&gt;
1 уровень
•
0 баллов
&lt;https://tn-fua.mckx.ru/c/tAEeAAQAAACSaS5G/b0j4BQ/jKzeuzgUNX9ymLa9/?u=https%3A%2F%2Fnaos.ru%2F%3Futm_source%3DOOC_reg_promo%26utm_medium%3Demail%26utm_campaign%3Dwelcome_2pl_promo&gt;
Здравствуйте, Оксана!
Приглашаем в Программу привилегий NAOS, в которой каждый ваш заказ станет ещё приятнее. Выбирайте уход для кожи, а мы начислим кешбэк баллами — ими можно оплатить до 50% от суммы следующего заказа.
50%
От суммы покупки можно оплатить баллами*
365
Дней баллы действуют с момента покупки
Узнайте больше о том, какие бонусы ждут вас в Программе привилегий после первого заказа: как увеличить кешбэк баллами и многое другое.
&lt;https://tn-fua.mckx.ru/c/tAEeAAQAAACSaS5G/cEj4BQ/yxVgnhcXlixPShj5/?u=https%3A%2F%2Fnaos.ru%2Floyalty%2F%3Futm_source%3DOOC_reg_promo%26utm_medium%3Demail%26utm_campaign%3Dwelcome_2pl_promo&gt;
Уровень 1
Кешбэк баллами 10%
Доступ к секретным распродажам
Уровень 2
Кешбэк баллами 25%
Доступ к секретным распродажам
Скоро станет доступно
Дополнительные подарки к заказу
Скоро станет доступно
Бесплатные консультации косметолога
&lt;https://tn-fua.mckx.ru/c/tAEeAAQAAACSaS5G/cUj4BQ/cDG1hvGpVN0qTI_B/?u=https%3A%2F%2Fnaos.ru%2Floyalty%2F%3Futm_source%3DOOC_reg_promo%26utm_medium%3Demail%26utm_campaign%3Dwelcome_2pl_promo&gt;
Скидка 15% и 15% кешбэк баллами
на первый заказ
WM4E04MW
&lt;https://tn-fua.mckx.ru/c/tAEeAAQAAACSaS5G/ckj4BQ/Ln3Gc4L8pqM4bH6p/?u=https%3A%2F%2Fnaos.ru%2Fcatalog%2F%3Futm_source%3DOOC_reg_promo%26utm_medium%3Demail%26utm_campaign%3Dwelcome_2pl_promo&gt;
Пользуйтесь привилегиями: совершите первую покупку со скидкой и получите повышенный кешбэк баллами
Промокод действует до 10.05.2025, не суммируется с другими скидками и не действует на новинки, наборы и Age Proteom.
Пожалуйста, отметьте свой тип кожи
&lt;https://tn-fua.mckx.ru/c/tAEeAAQAAACSaS5G/c0j4BQ/Dv54ZtsVuUCcCRVC/?u=https%3A%2F%2Fnaos.ru%2Fsurvey%2Fdiagnostic%2F%3Futm_source%3DOOC_reg_promo%26utm_medium%3Demail%26utm_campaign%3Dwelcome_2pl_promo&gt;
Нормальная кожа &lt;https://tn-fua.mckx.ru/c/tAEeAAQAAACSaS5G/dEj4BQ/BN_VTSieubnPi4PS/?u=https%3A%2F%2Fnaos.ru%2F%3Futm_source%3DOOC_reg_promo%26utm_medium%3Demail%26utm_campaign%3Dwelcome_2pl_promo&gt;
&lt;https://tn-fua.mckx.ru/c/tAEeAAQAAACSaS5G/dUj4BQ/rgldOV5Bsuw1gPIQ/?u=https%3A%2F%2Fnaos.ru%2Fsurvey%2Fdiagnostic%2F%3Futm_source%3DOOC_reg_promo%26utm_medium%3Demail%26utm_campaign%3Dwelcome_2pl_promo&gt;
Жирная кожа &lt;https://tn-fua.mckx.ru/c/tAEeAAQAAACSaS5G/dkj4BQ/_L3uOPvWnJBXGo-t/?u=https%3A%2F%2Fnaos.ru%2F%3Futm_source%3DOOC_reg_promo%26utm_medium%3Demail%26utm_campaign%3Dwelcome_2pl_promo&gt;
&lt;https://tn-fua.mckx.ru/c/tAEeAAQAAACSaS5G/d0j4BQ/FPbH8YHmJG8e1bU7/?u=https%3A%2F%2Fnaos.ru%2Fsurvey%2Fdiagnostic%2F%3Futm_source%3DOOC_reg_promo%26utm_medium%3Demail%26utm_campaign%3Dwelcome_2pl_promo&gt;
Чувствительная кожа &lt;https://tn-fua.mckx.ru/c/tAEeAAQAAACSaS5G/eEj4BQ/hkLzlSr9oEdTyh-F/?u=https%3A%2F%2Fnaos.ru%2F%3Futm_source%3DOOC_reg_promo%26utm_medium%3Demail%26utm_campaign%3Dwelcome_2pl_promo&gt;
&lt;https://tn-fua.mckx.ru/c/tAEeAAQAAACSaS5G/eUj4BQ/DS5epczl6rRB6BtF/?u=https%3A%2F%2Fnaos.ru%2Fsurvey%2Fdiagnostic%2F%3Futm_source%3DOOC_reg_promo%26utm_medium%3Demail%26utm_campaign%3Dwelcome_2pl_promo&gt;
Комбинированная кожа &lt;https://tn-fua.mckx.ru/c/tAEeAAQAAACSaS5G/ekj4BQ/u3t25ewF7mGsfX8U/?u=https%3A%2F%2Fnaos.ru%2F%3Futm_source%3DOOC_reg_promo%26utm_medium%3Demail%26utm_campaign%3Dwelcome_2pl_promo&gt;
&lt;https://tn-fua.mckx.ru/c/tAEeAAQAAACSaS5G/e0j4BQ/W-1T6kJmRVqkKPTB/?u=https%3A%2F%2Fnaos.ru%2Fsurvey%2Fdiagnostic%2F%3Futm_source%3DOOC_reg_promo%26utm_medium%3Demail%26utm_campaign%3Dwelcome_2pl_promo&gt;
Проблемная кожа &lt;https://tn-fua.mckx.ru/c/tAEeAAQAAACSaS5G/fEj4BQ/BP8sBJuBbl7qg6Pr/?u=https%3A%2F%2Fnaos.ru%2F%3Futm_source%3DOOC_reg_promo%26utm_medium%3Demail%26utm_campaign%3Dwelcome_2pl_promo&gt;
&lt;https://tn-fua.mckx.ru/c/tAEeAAQAAACSaS5G/fUj4BQ/8gGRDXOYIV91VzJt/?u=https%3A%2F%2Fnaos.ru%2Fsurvey%2Fdiagnostic%2F%3Futm_source%3DOOC_reg_promo%26utm_medium%3Demail%26utm_campaign%3Dwelcome_2pl_promo&gt;
Сухая кожа &lt;https://tn-fua.mckx.ru/c/tAEeAAQAAACSaS5G/fkj4BQ/QUQ4KiTPdedaCCSP/?u=https%3A%2F%2Fnaos.ru%2F%3Futm_source%3DOOC_reg_promo%26utm_medium%3Demail%26utm_campaign%3Dwelcome_2pl_promo&gt;
&lt;https://tn-fua.mckx.ru/c/tAEeAAQAAACSaS5G/f0j4BQ/hf3vFbIgs3P3pg_E/?u=https%3A%2F%2Fnaos.ru%2F%3Futm_source%3DOOC_reg_promo%26utm_medium%3Demail_trigger%26utm_campaign%3Dwelcome_digest%26utm_term%3Dlogo&gt;
КОМПАНИЯ-ОСНОВАТЕЛЬ ТРЕХ БРЕНДОВ, ВДОХНОВЛЕННЫХ ЭКОБИОЛОГИЕЙ
&lt;https://tn-fua.mckx.ru/c/tAEeAAQAAACSaS5G/gEj4BQ/gnchJblnjH6cl08y/?u=https%3A%2F%2Fnaos.ru%2Fbioderma%2F%3Futm_source%3DOOC_reg_promo%26utm_medium%3Demail_trigger%26utm_campaign%3Dwelcome_digest%26utm_term%3Dfooter_logo1&gt;
&lt;https://tn-fua.mckx.ru/c/tAEeAAQAAACSaS5G/gUj4BQ/WGjKfilNPpY1zfQ0/?u=https%3A%2F%2Fnaos.ru%2Festhederm%2F%3Futm_source%3DOOC_reg_promo%26utm_medium%3Demail_trigger%26utm_campaign%3Dwelcome_digest%26utm_term%3Dfooter_logo2&gt;
&lt;https://tn-fua.mckx.ru/c/tAEeAAQAAACSaS5G/gkj4BQ/8WmKHl-NjVLZqQJM/?u=https%3A%2F%2Fnaos.ru%2Fetat_pur%2F%3Futm_source%3DOOC_reg_promo%26utm_medium%3Demail_trigger%26utm_campaign%3Dwelcome_digest%26utm_term%3Dfooter_logo3&gt;
8‌ 800‌ 600‌ 02‌ 39 &lt;tel:88006000239&gt;</t>
  </si>
  <si>
    <t>From: оксана оксана &lt;gogareva@yandex.ru&gt;
Sent: Monday, June 2, 2025 5:20 PM
To: Support &lt;support@ru.naos.com&gt;
Subject: Re: Скидка на первый заказ
Когда я зарегистрировалась, мне на был выслан промокод на первый заказ
----------------
Кому: Oxana (gogareva@yandex.ru &lt;mailto:gogareva@yandex.ru&gt; );
Тема: Скидка на первый заказ;
02.06.2025, 15:56, "Support" &lt;support@ru.naos.com &lt;mailto:support@ru.naos.com&gt; &gt;:
Добрый день!
Уточните, пожалуйста, о каком именно промокоде идет речь ?
Заранее спасибо за ответ.</t>
  </si>
  <si>
    <t xml:space="preserve">
From: УЦ1 - очно в Москве &lt;uc@1c.ru&gt;
Sent: Wednesday, June 4, 2025 4:14 PM
To: Support &lt;support@ru.naos.com&gt;
Subject: [MASSMAIL] Автоматизируйте казначейство с 1С:УХ за 1 день!
Впервые в очном формате! Практический курс «Казначейство в программе «1С:Управление холдингом 8» &lt;https://uc1.1c.ru/course/kaznachejstvo-v-programme-1s-upravlenie-holdingom-8/?utm_source=trigger_newsletter&amp;utm_medium=email&amp;utm_campaign=kazna_yun_mail&gt; .
&lt;https://uc1.1c.ru/course/kaznachejstvo-v-programme-1s-upravlenie-holdingom-8/&gt;
Используйте шанс на живое общение и разбор ваших кейсов с экспертом-практиком!
Курс читает —  Василий Гаврилин.
Даты: 10 июня | 10:00-17:00
Очно (Дмитровское ш., 9) | Онлайн
Записаться на курс
*Количество мест в группе ограничено!
За день интенсива вы освоите:
— Планировать денежные потоки.
— Автоматизировать платежи через «Фабрику платежей».
— Контролировать ликвид
Отписаться от рассылки &lt;https://maillist2.1c.ru/unsubscribe/2c32b8e40c2e1411dceec05c67824c3f?email=support%40ru.naos.com&amp;theme=454&amp;letter=12003%3E&gt;</t>
  </si>
  <si>
    <t>From: poliklinika &lt;poliklin@poliklin.ru&gt;
Sent: Wednesday, June 4, 2025 4:08 PM
To: Support &lt;support@ru.naos.com&gt;
Subject: RE: в отдел маркетинга выпуск БАД в практике врача. Нутрициология. Anti-Age 2025
Добрый день!
Пришлите Ваш адрес и мы привезем бесплатно курьером Вам печатные выпуски, или если Вы не в Москве отправим почтой России, что бы Вы ознакомились с журналами. Спасибо!</t>
  </si>
  <si>
    <t>From: poliklinika &lt;poliklin@poliklin.ru&gt;
Sent: Wednesday, June 4, 2025 3:53 PM
To: Support &lt;support@ru.naos.com&gt;
Subject: в отдел маркетинга выпуск БАД в практике врача. Нутрициология. Anti-Age 2025
Добрый день!
В настоящий момент редакция журнала «Поликлиника», ведет активную
работу по подготовке   выпуска  «Бад в практике врача. Нутрициология.
Anti-Age.  Биохакинг».
График выхода: октябрь 2025
* Выпуск приуроченный к  30октября -1 ноября - 32-й Международный фармацевтический форум-выставка Аптека
* 16 октября - VI Международный  конгресс «Health Age. Активное долголетие»
* 18-19 ноября Конференция моделирование здоровья: интегративная медицина, нутрициология, биохакинг
* БАД-ЭКСПО
* 29 ноября -1 декабря – XIX Международный конгресс ISSAM
* 8-11 декабря - выставка Здоровый образ жизни
Разделы: БАД в практике врача, НУТРИЦИОЛОГИЯ, Антиэйджинг, Витамины, Здоровый образ жизни, Лечебная косметика, Биохакинг.
По ссылке вы можете ознакомится с новым выпуском http://www.poliklin.ru/pdf/2025/BAD_3(2)_2025_obsh_fin.pdf
Примеры  публикаций:
1. Готовимся к беременности вместе. Р-Фарм
2. Как жить дольше и болеть меньше? Что делают антиоксиданты и почему без них нельзя? Байкальская легенда
3. Сквален как БАД и инструмент эйдж-менеджмента: перспективы медицинского применения. Amarion
4. Самый полезный и актуальный суперфуд. Inner Health
5. Липосомальные комплексы в современной медицине: преимущества технологии и клинические перспективы (на примере продуктов Lipomins) Itab
6. «Микробиотики микст» с антоцианами: новый взгляд на превентивную медицину. ICDMC
7. Гидролизованный морской коллаген в комплексной терапии косметического синдрома при дисплазии соединительной ткани. Мир лечебной косметики
8. Красота и здоровье изнутри: что нужно организму для сохранения активной молодости. STEUS Lab
9. Омега-3 из дикого камчатского лосося. Тымлатский рыбокомбинат
10. Миксы из экстрактов растений, грибов и водорослей. Зельевар
Предлагаем Вам принять участие в данном выпуске
*         Модуль А4 + статья до 3-х полос  – 75,000 рублей
*         Модуль  ½  + статья до 1,5 полос – 48,600 рублей
*         Модуль на 5 странице + статья до 3-х полос  – 84 000 рублей
*         Модуль на 1-й странице А4 – 99 000 рублей
*         Модуль на 3-й странице А4 – (продано)
*         Модуль на 2-й обложке А4 – (продано)
*         Модуль на 3-й обложке А4 – (продано)
*         Модуль на 4-й обложке – 155 000 рублей
*         Малое спец. предложение (1/4 макет (логотип, фото) + ¾ статья) - 38.100 рублей
*
Обращаем Ваше внимание, после выхода печатной версии журнала, выпуск размещаем в нашем Телеграмм Канале, и так же бонусом Вашу статью!
Что дает размещение информации статьи или рекламного модуля в нашем журнале.
Прямые продажи
Журнал рассылается в электронном виде по ЛПУ России, а так же  в печатном виде  по подписке, база подписчиков сформирована с 1999 года, одно из старейших изданий на медицинском информационном рынке России.
Новые клиенты
Журнал очно принимает участие в большинстве профильных мероприятий в теме Здравоохранения, в течение года список дополняется.
Выпуск выкладывается на сайте, отдельные статьи в Телеграмм канал, так же журнал «Поликлиника» в электронном виде рассылается по участникам профильных мероприятий, базе данных.
При клике на модуль в нашей PDF версии переход на сайт компании, для более подробного ознакомления.
Наш журнал распространяется по поликлиникам, центральным, городским и клиническим больницам России.
*         Журнал выходит в формате А-4, объемом около 80 стр.
*         Тираж: 11 700 экз.
*         Периодичность выхода: 3 номера в год.
*         Форма распространения журнала:
*         подписка через объединенный каталог "Пресса России";
*         подписка через редакцию.
*         адресная рассылка по ЛПУ.
*         распространение  на выставках.
Ждем ваши комментарии!</t>
  </si>
  <si>
    <t>From: Алла Свешникова &lt;asvmur@mail.ru&gt;
Sent: Wednesday, June 4, 2025 2:53 PM
To: Support &lt;support@ru.naos.com&gt;
Subject: Re: RE: Аккаунт</t>
  </si>
  <si>
    <t>Здравствуйте!
К сожалению, синхронизация аккаунтов naos.ru и naos.es невозможна по техническим причинам — это разные платформы с отдельными системами учета.
Если у вас остались вопросы, будем рады помочь!</t>
  </si>
  <si>
    <t xml:space="preserve">
-----Original Message-----
From: Терентьева Надежда &lt;mill@sh11639.ispgateway.de&gt;
Sent: Wednesday, June 4, 2025 2:40 PM
To: Support &lt;support@ru.naos.com&gt;
Subject: [Spam] Seo ссылки для Вашего сайта
Здравствуйте!
Предлагаю размещение seo ссылок для Вашего сайта, которые обеспечат рост позиций в поисковых системах.
В качестве источиков используются:
- Крауд ссылки
- Форумы
- Каталоги
- Социальные сети
Размещение ссылок оплачивается единоразово Предоставятся подробный отчет.
Если принципиальный интерес есть - напишите пожалуйста .
Если интерес есть - пожалуйста напишите в WhatsApp:  7 (92  9) 50 4=73 = 04</t>
  </si>
  <si>
    <t xml:space="preserve">
From: T-BANK &lt;9165424144@arthomework.ru&gt;
Sent: Wednesday, June 4, 2025 2:30 PM
To: Support &lt;support@ru.naos.com&gt;
Subject: [Spam]Не упустите участие в проекте от No1
Не забудьте открыть вложенный файл - там все данные.</t>
  </si>
  <si>
    <t>From: Родион Витальевич Гудыменко &lt;care@korluna.online&gt;
Sent: Wednesday, June 4, 2025 1:07 PM
To: Support &lt;support@ru.naos.com&gt;
Subject: [Spam] Надёжный персонал в срок на мероприятия по всей России
Добрый день!
Меня зовут Родион, я руководитель отдела продаж Eventora.
Мы занимаемся подбором временного персонала для мероприятий любого формата – от локальных промоакций до масштабных форумов, спортивных событий и фестивалей. Работаем по всей России.
В нашей базе – хостес, промо-модели, хелперы, грузчики, аниматоры, диджеи, официанты, бармены, охрана, координаторы, билетёры, гардеробщики и другие специалисты.
На каждый проект закрепляется координатор. Команда подбирается через кастинг, инструктаж, полное сопровождение и отчёт.
Формат работы:
– Подбор персонала за 1–2 дня
– Презентация кандидатов
– Контроль выхода и фотоотчёт после события
Проекты, которые мы реализовали:
– VK Fest 2024 (Москва и Санкт-Петербург)
– Форум "Россия" (ВДНХ, 2023–2024, 5 стендов)
– Матч Россия — Сербия (128 хелперов на вынос флагов)
– День нефтехимика от СИБУРа, Нижнекамск
– Открытие Lindt в Москве и СПб
– Geek Picnic, MTS Live Арена, Самокат в Лужниках
– Lady Dior As Seen By, Rocket Records,  30+ проектов для Лиги Ставок.
Работаем в 1118 городах России. Более 2 000 мероприятий за последние 2 года.
Подключаемся к задачам в день запроса, даём гарантии выхода, держим связь до и после события.
C удовольствием проконсультирую и отвечу на все вопросы по нашим услугам в удобное для Вас время.
Хорошего дня!</t>
  </si>
  <si>
    <t>From: Алексей Пархоменко &lt;A.Parkhomenko@krutoymedia.ru&gt;
Sent: Wednesday, June 4, 2025 12:40 PM
To: Support &lt;support@ru.naos.com&gt;
Cc: marketing@ru.naos.com
Subject: Спонсорство круиза Бархатный Шансон Сочи-Турция_Для руководства
Добрый день!
Меня зовут Алексей Пархоменко.
Я представляю национальную радиовещательную сеть Радио Шансон.
Прошу Вас рассмотреть предложение по спонсорству нашего круизного мероприятия – «Бархатный Шансон».
Во вложении отправляю презентацию круиза и медиаплан со спонсорскими пакетами.
Также по ссылке можно посмотреть превью.
https://dropmefiles.com/lM5rz
Буду ждать вашего ответа.
Хорошего дня!</t>
  </si>
  <si>
    <t>From: Равицкая Екатерина Дмитриевна &lt;exp43@modern-doc.ru&gt;
Sent: Wednesday, June 4, 2025 12:30 PM
To: Support &lt;support@ru.naos.com&gt;
Subject: Современный стандарт. Сертификация, декларирование.
Добрый день, прикладываю контакты для связи с нашей компанией и мной лично ниже.
Мы заинтересованы в оказании услуги на высоком уровне. Предоставляем наличие выданных документов в Госреестре.
Наличие полного протокола испытания (по методикам соответствия ГОСТ и требований Таможенного Союза).
Поможем Вам в оформлении других разрешительных/нормативных документов (в том числе добровольные сертификаты, технические условия, паспорт безопасности, обоснование безопасности, руководство по эксплуатации и т.п.), у нас очень большой перечень.
Работа с нами Вам даст:
1. Экономию Вашего времени (кода ТН ВЭД, название и полное описание продукции достаточно для определения документа и просчета);
2. Простоту в оформлении;
3. Быстрые ответы на запросы и оформление деклараций в течении 1-2 рабочего дня. За Вами будет закреплен персональный специалист, который будет сопровождать оформление от А до Я, оказывать помощь в сборе и оформлении документов и заявок.
4. Возможность решить для Вас вопрос предоставления образцов и выезда на производство;
5. Вы будете уверенны за надежность и правильность оформления. Возможна оплата деклараций/сертификатов по факту получения документа (по согласованию) и публикации его в реестре ФСА. Ответственный подход к работе.
Могу для примера сделать просчёт по одной из ваших деклараций, чтобы у вас было точное понимание сроков и стоимости.
Буду рада проработать актуальные запросы!</t>
  </si>
  <si>
    <t xml:space="preserve">
From: Dasha Dasha &lt;ivanova20067@gmail.com&gt;
Sent: Wednesday, June 4, 2025 12:03 PM
To: Support &lt;support@ru.naos.com&gt;
Subject: Предложение о бартерном сотрудничестве
Здравствуйте!
Меня зовут Дарья, я являюсь владельцем и автором Telegram-каналов https://t.me/beautyvervsebya , https://t.me/butydevochki, которые посвящён обзорам, мотивации и бьюти советам. На данный момент у меня около 12 тысяч подписчиков на двух каналах и активная аудитория.
Я заинтересована в возможности сотрудничества с вашим брендом, так как считаю вашу продукцию отличной и соответствующей интересам моей аудитории. Я предлагаю рассмотреть сотрудничество на бартерной основе, где вы предоставляете свои товары для тестирования и обзоров, а я в свою очередь делаю публикации в своём канале.
Б уду рад обсудить детали и ответить на ваши вопросы! Заранее благодарю за внимание к моему предложению.
Мой контакт для связи в телеграм: @dshvi</t>
  </si>
  <si>
    <t>From: Алла Свешникова &lt;asvmur@mail.ru&gt;
Sent: Wednesday, June 4, 2025 11:33 AM
To: Support &lt;support@ru.naos.com&gt;
Subject: Аккаунт
Здравствуйте!
Я клиент бренда на Naos.ru
Сейчас живу в Испании. Сделала аккаунт в Naos.es.
Можно их синхронизировать? Или пусть разлельно будут?</t>
  </si>
  <si>
    <t xml:space="preserve">
From: T-BANK &lt;9165424144@arthomework.ru&gt;
Sent: Wednesday, June 4, 2025 9:16 AM
To: Support &lt;support@ru.naos.com&gt;
Subject: [Spam]Проект нового поколения
Вся информация в прикреплённом файле.</t>
  </si>
  <si>
    <t xml:space="preserve">
From: T BANK &lt;9165424144@arthomework.ru&gt;
Sent: Wednesday, June 4, 2025 8:20 AM
To: Support &lt;support@ru.naos.com&gt;
Subject: [Spam]Проект с будущим приглашает
Пожалуйста, ознакомьтесь с файлом в приложении.</t>
  </si>
  <si>
    <t>-----Original Message-----
From: Вячеслав &lt;radiosonde@mc21072.ispgateway.de&gt;
Sent: Wednesday, June 4, 2025 5:26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7(9 2 5) 34  5--2 0 0  3</t>
  </si>
  <si>
    <t xml:space="preserve">
From: T-BANK &lt;alex@primornp.ru&gt;
Sent: Wednesday, June 4, 2025 5:20 AM
To: Support &lt;support@ru.naos.com&gt;
Subject: [Spam]Участвуйте в большом
Прикреплённый файл содержит всю необходимую информацию.</t>
  </si>
  <si>
    <t>From: Ирина Подгорная &lt;khadi1991@inbox.ru&gt;
Sent: Tuesday, June 3, 2025 10:26 PM
To: Support &lt;support@ru.naos.com&gt;
Subject: Вопрос о Вашем официальном дистрибьютере
Здравствуйте!
Очень нравится Ваша продукция. Нашла на Wildberries Ваши продукты в магазине под названием “Beev” г. Алматы
БИН: 230940034569
Они пишут, что являются официальным дистрибьютером NAOS в Казахстане.
Хочу узнать, действительно ли данный магазин торгует Вашей оригинальной продукцией и можно ли ему доверять?
Заранее</t>
  </si>
  <si>
    <t>Добрый день! В Казахстане вы можете купить оригинальную продукцию брендов NAOS (BIODERMA, Institut Esthederm и Etat Pur) у продавца NAOS: https://ozon.kz/seller/naos-474893/?miniapp=seller_474893 [
Единственный официальный импортер продукции брендов NAOS (BIODERMA, Institut Esthederm и Etat Pur) в России – компания ООО «Наос Восток». На территории Казахстана с ООО «Наос Восток» никто официально не сотрудничает, включая ТОО BEEV.
From: Support &lt;support@ru.naos.com&gt;
Sent: Wednesday, June 4, 2025 10:19 AM
To: Artem Shapovalov &lt;Artem.Shapovalov@ru.naos.com&gt;
Cc: Daria Volodina &lt;Daria.Volodina@ru.naos.com&gt;; Igor Ekimenko &lt;igor.ekimenko@ru.naos.com&gt;
Subject: FW: Вопрос о Вашем официальном дистрибьютере
From: Ирина Подгорная &lt;khadi1991@inbox.ru &lt;mailto:khadi1991@inbox.ru&gt; &gt;
Sent: Tuesday, June 3, 2025 10:26 PM
To: Support &lt;support@ru.naos.com &lt;mailto:support@ru.naos.com&gt; &gt;
Subject: Вопрос о Вашем официальном дистрибьютере
Здравствуйте!
Очень нравится Ваша продукция. Нашла на Wildberries Ваши продукты в магазине под названием “Beev” г. Алматы
БИН: 230940034569
Они пишут, что являются официальным дистрибьютером NAOS в Казахстане.
Хочу узнать, действительно ли данный магазин торгует Вашей оригинальной продукцией и можно ли ему доверять?
Заранее</t>
  </si>
  <si>
    <t>From: Диана Передрей &lt;dianaximik@gmail.com&gt;
Sent: Tuesday, June 3, 2025 9:43 PM
To: Support &lt;support@ru.naos.com&gt;
Subject: Re:
Рахматуллина Диана Александровна
Клиника innova
Дерматовенеролог, косметолог
89870055838 Казань
Ср, 19 марта 2025 г. в 09:35, Support &lt;support@ru.naos.com &lt;mailto:support@ru.naos.com&gt; &gt;:
Диана,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</si>
  <si>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ТБАНК ИНВЕСТ &lt;9165424144@arthomework.ru&gt;
Sent: Tuesday, June 3, 2025 9:31 PM
To: Support &lt;support@ru.naos.com&gt;
Subject: [Spam] Лидер приглашает амбициозных
Открывайте вложение — там всё, что вам нужно.</t>
  </si>
  <si>
    <t xml:space="preserve">
-----Original Message-----
From: Егор &lt;mayle@sh23198.ispgateway.de&gt;
Sent: Tuesday, June 3, 2025 9:29 PM
To: Support &lt;support@ru.naos.com&gt;
Subject: [Spam]Заказчики
Здравствуйте!
Хотел бы предложить сотрудничество, готов передавать заказчиков для вас через нашу систему.
Если берете клиентов в работу - пожалуйста напишите мне.
https://t.me/Egor_leadtorg</t>
  </si>
  <si>
    <t xml:space="preserve">
From: Лариса Ермолина &lt;larisa.ermolina.1990@mail.ru&gt;
Sent: Tuesday, June 3, 2025 6:52 PM
To: Support &lt;support@ru.naos.com&gt;
Subject: image-03-06-25-18-50.png, image-03-06-25-18-50.jpeg, image-03-06-25-18-50-1.jpeg и еще 3
Заказала посылку, масло пробник было упаковано в пупырку, но оно с браком. Вытекло на другие продукты.
Отправлено из мобильной Почты Mail.ru</t>
  </si>
  <si>
    <t>Добрый день!
Сожалеем, что вы столкнулись с данной ситуацией. В качестве извинений предлагаем вам промокод на 5 доп. Пробников к следующему заказу: SL-PCAME-JENASWQ
From: Support &lt;support@ru.naos.com&gt;
Sent: Wednesday, June 4, 2025 10:07 AM
To: Artem Shapovalov &lt;Artem.Shapovalov@ru.naos.com&gt;
Cc: Daria Volodina &lt;Daria.Volodina@ru.naos.com&gt;; Igor Ekimenko &lt;igor.ekimenko@ru.naos.com&gt;
Subject: FW: image-03-06-25-18-50.png, image-03-06-25-18-50.jpeg, image-03-06-25-18-50-1.jpeg и еще 3
From: Лариса Ермолина &lt;larisa.ermolina.1990@mail.ru &lt;mailto:larisa.ermolina.1990@mail.ru&gt; &gt;
Sent: Tuesday, June 3, 2025 6:52 PM
To: Support &lt;support@ru.naos.com &lt;mailto:support@ru.naos.com&gt; &gt;
Subject: image-03-06-25-18-50.png, image-03-06-25-18-50.jpeg, image-03-06-25-18-50-1.jpeg и еще 3
Заказала посылку, масло пробник было упаковано в пупырку, но оно с браком. Вытекло на другие продукты.
Отправлено из мобильной Почты Mail.ru</t>
  </si>
  <si>
    <t>-----Original Message-----
From: Максим Сидоров &lt;jacquejacquelin@ip85-215-242-6.pbiaas.com&gt;
Sent: Tuesday, June 3, 2025 5:06 PM
To: Support &lt;support@ru.naos.com&gt;
Subject: [Spam] По поводу размещения на Вашем сайте - ПВХ Тенты
Здравствуйте!
Пишу чтобы предложить разместить на Вашем сайте нашу продукцию.
- Тентов пвх для грузовых автомобилей;
- Чехлов и тентов пвх на промышленного оборудования;
- Для террас, веранд, уличной мебели;
- Для моек, технических помещений, спортивных залов, складов и ангаров;
- Для сельхоз техники.
У нас низкие цены, благодаря чему Вы смогли бы сделать хорошую наценку.
Если интерес есть - пришлю вам каталог.</t>
  </si>
  <si>
    <t xml:space="preserve">
-----Original Message-----
From: Михаил (контекстная реклама) &lt;lontson@sh20064.ispgateway.de&gt;
Sent: Tuesday, June 3, 2025 4:44 PM
To: Support &lt;support@ru.naos.com&gt;
Subject: [Spam] По поводу настройки контекстной рекламы
Здравствуйте! Я занимаюсь профессионально контекстной рекламой.
Предлагаю ведение контекстной рекламы для Вашего бизнеса, это обеспечит дополнительный приток клиентов.
В своей работе - я использую огромное количество редких ключевых запросов, существенно сокращу Ваши затраты, "выжимаю" больше трафика за те же средства, улучшаю конечную конверсию посетителей.
Напишите просто адрес сайта - в ответ я напишу ориентировочную цену моих услуг и смогу предложить различные варианты реализации.</t>
  </si>
  <si>
    <t>From: Ольга Решетова &lt;manager@liongroups.ru&gt;
Sent: Tuesday, June 3, 2025 4:00 PM
To: Support &lt;support@ru.naos.com&gt;
Subject: для отдела логистики.
Добрый день!
Меня зовут Ольга Решетова, менеджер компании ООО "ЛИОН ГРУПП".
Наша компания осуществляет доставку грузов по России (Москва, Тверь и другие города) автомобильным транспортом. Мы – собственники транспорта, а также имеем договоры аренды со своими постоянными перевозчиками.
Занимаемся доставкой грузов уже более пяти лет. Машины грузоподъёмностью от 500 кг до 20 тонн (тент, полная растентовка). Доставляем как отдельным транспортным средством, так и догрузом: прямая доставка до клиента.
Имеем страховой полис ответственности, все водители трудоустроены, также имеем все допуски (пропуска) в центр.
Направляю вам информацию о нашей компании: во вложении презентация и коммерческое предложение. Если у вас есть актуальный запрос или заявка, мы готовы сделать для вас максимально выгодное предложение.
Прошу ознакомиться и дать обратную связь.</t>
  </si>
  <si>
    <t>From: Ринальда Гарунова &lt;rinaldag@mail.ru&gt;
Sent: Tuesday, June 3, 2025 3:49 PM
To: Support &lt;support@ru.naos.com&gt;
Subject: Re: RE: Интересные предложения февраля
Здравствуйте не совсем понимаю как заполнять эту анкету. Для прохождения обучения может как-то проще можно?
Отправлено из мобильной Почты Mail
среда, 30 апреля 2025 г. в 10:25 +03:00 от Support &lt;support@ru.naos.com&gt;:
Добрый день!
Спасибо за обращение.
Пожалуйста, заполните анкету.</t>
  </si>
  <si>
    <t>Добрый день!
Это врач? Я не совсем понимаю)
From: Support &lt;support@ru.naos.com&gt;
Sent: Wednesday, June 4, 2025 9:55 AM
To: Artem Shapovalov &lt;Artem.Shapovalov@ru.naos.com&gt;
Cc: Daria Volodina &lt;Daria.Volodina@ru.naos.com&gt;; Igor Ekimenko &lt;igor.ekimenko@ru.naos.com&gt;
Subject: FW: RE: Интересные предложения февраля
From: Ринальда Гарунова &lt;rinaldag@mail.ru &lt;mailto:rinaldag@mail.ru&gt; &gt;
Sent: Tuesday, June 3, 2025 3:49 PM
To: Support &lt;support@ru.naos.com &lt;mailto:support@ru.naos.com&gt; &gt;
Subject: Re: RE: Интересные предложения февраля
Здравствуйте не совсем понимаю как заполнять эту анкету. Для прохождения обучения может как-то проще можно?
Отправлено из мобильной Почты Mail
среда, 30 апреля 2025 г. в 10:25 +03:00 от Support &lt;support@ru.naos.com &lt;mailto:support@ru.naos.com&gt; &gt;:
Добрый день!
Спасибо за обращение.
Пожалуйста, заполните анкету.</t>
  </si>
  <si>
    <t xml:space="preserve">
From: Т-БАНК &lt;alex@primornp.ru&gt;
Sent: Thursday, June 5, 2025 3:39 PM
To: Support &lt;support@ru.naos.com&gt;
Subject: [Spam]Создаем лучшее - с вами
Информация во вложении - скачайте и просмотрите.</t>
  </si>
  <si>
    <t>From: Савельева Виктория &lt;victoriya051090@yandex.ru&gt;
Sent: Thursday, June 5, 2025 2:58 PM
To: Support &lt;support@ru.naos.com&gt;
Subject: Промокод на пробники
Добрый день.
Сегодня на вашем сайте я поделилась своим номером телефона чтобы «раскрутить» колесо и выиграть промокод. Сайт сказал, что я выиграла промокод на доп пробники к заказу и он придет мне на почту, но ничего не пришло.
Итого: у вас теперь мой номер, чтобы слать мне всякий спам, а у меня ничего. Можно это как-то исправить?</t>
  </si>
  <si>
    <t xml:space="preserve">
-----Original Message-----
From: Михаил (контекстная реклама) &lt;psychologist@27.253.76.34.bc.googleusercontent.com&gt;
Sent: Thursday, June 5, 2025 1:50 PM
To: Support &lt;support@ru.naos.com&gt;
Subject: [Spam] По поводу настройки ЯндексДиректа
Здравствуйте! Я профессионально занимаюсь контекстной рекламой.
Предлагаю ведение контекстной рекламы для Вашего сайта, это обеспечит дополнительный приток клиентов.
В своей работе - я использую огромное количество редких поисковых запросов, существенно сокращу Ваши затраты, "выжимаю" больше трафика за те же средства, улучшаю конечную конверсию зашедших посетителей.
Просто напишите адрес сайта - ответом я напишу примерную стоимость моих услуг и предложу различные варианты реализации.</t>
  </si>
  <si>
    <t>From: Александр Жукель &lt;gukao@reso.ru&gt;
Sent: Thursday, June 5, 2025 1:01 PM
To: Support &lt;support@ru.naos.com&gt;
Cc: gukao@reso.ru
Subject: ДМС для сотрудников
Добрый день!
Меня зовут Александр Жукель, я представляю страховую компанию РЕСО-Гарантия.
Подскажите, пожалуйста, планируете ли выбор страховщика по ДМС на будущий период?
Спасибо!</t>
  </si>
  <si>
    <t>From: Татьяна | PrintExpert &lt;pk-zakaz@mail.ru&gt;
Sent: Thursday, June 5, 2025 11:51 AM
To: Support &lt;support@ru.naos.com&gt;
Subject: от Татьяны
Добрый день!
Наши проекты можно посмотреть на сайте компании http://www.пк-принт.рф &lt;http://www.пк-принт.рф&gt;
Предлагаем рассмотреть нас в качестве партнера.
Мы занимаемся разработкой дизайна и изготовлением рекламной продукции любой сложности (квартальные календари, книги, каталоги, буклеты, листовки, блокноты, пакеты, ручки, сумки, футболки, упаковка и т. д.), а также изготовлением электронных презентаций.
Если Вы готовитесь к выставке поможем сформировать образ современной, актуальной компании, предлагающей высококачественный продукт и выделить Вас в конкурентной среде.
Доставка бесплатно. Хорошие цены гарантируем.</t>
  </si>
  <si>
    <t>From: ЕвгенияИванцова!!! &lt;sunny.ivancova@mail.ru&gt;
Sent: Thursday, June 5, 2025 11:26 AM
To: Support &lt;support@ru.naos.com&gt;
Subject: Re: RE: Вопрос
Добрый день,спасибо за ответ.Я заказывала его в золотом яблоке недавно.он пахнет краской для волос,дискомфортно😅
--
Отправлено из Mail &lt;https://mail.ru/&gt;  для Android
четверг, 05 июня 2025г., 17:56 +10:00 от Support support@ru.naos.com &lt;mailto:support@ru.naos.com&gt; :
Здравствуйте!
Благодарим за интерес к продукции Bioderma. Шампунь Node DS действительно имеет специфическую отдушку, обусловленную его лечебным составом. Однако интенсивность восприятия запаха может быть индивидуальной.
Если аромат кажется вам слишком резким или непривычным, рекомендуем уточнить срок годности и условия хранения средства. Для дополнительной проверки качества вы можете предоставить нам дополнительную информацию: место приобретения, артикул, фото со всех сторон, чек, номер партии.
Будем рады помочь, если у вас остались вопросы!</t>
  </si>
  <si>
    <t>From: Альбина Орлова &lt;wesnuschka_1083@mail.ru&gt;
Sent: Thursday, June 5, 2025 11:05 AM
To: Support &lt;support@ru.naos.com&gt;
Subject: Возврат товара\возврат денег 2
Продолжение письма. Высылаю переписку с продавцом на Озоне. От Озона ответ так и не пришел. Продавец не реагирует, потому что поддержка Озона сказала ждать. Прошу вернуть деньги за некачественный крем и проверить крем на хим.добавки. Это вопрос на более высоком уровне проверки товара. Спасибо .
--</t>
  </si>
  <si>
    <t>From: Альбина Орлова &lt;wesnuschka_1083@mail.ru&gt;
Sent: Thursday, June 5, 2025 11:03 AM
To: Support &lt;support@ru.naos.com&gt;
Subject: Возврат товара\возврат денег
Добрый день!
На сайте Озон приобрела крем для лица. Фото прикладываю. Крем источает неприятный пластиковый запах. Сначала я подумала, что сама туба пахнет. Нанесла крем на руку и почувствовала запах пластика. Это неприятно и можно предположить какое действие будет оказывать этот крем на лицо любой женщины.
Я написала в службу озон, мне писал не оператор, а автоответчик. С третьей попытки автоответчик понял что я пишу. Автоматизированная система Озона в переписке переслал информацию своим коллегам. Информацию прилагаю.
Фото из переписки с сайтом озон. Дата переписки видна сверху на фото.
Не прошли еще 14 дней, когда я обращалась в службу поддержки. Продавец обратился в Озон, но служба поддержки Озона пишет продавцу, чтобы я ждала ответ. Ответ так и не поступил. Звоню лично в компанию по телефону 8495-899-05-05
Если делать официальную проверку крема в лаборатории, я потрачу больше денег, чем стоимость крема. Предполагаю, когда компания заинтересована в своей репутации, она спокойно принимает товар и проверяет на качество. Прошу не просить меня отвозить крем в лабораторию. Это не моя обязанность. Крем действительно источает пластиковый запах и это проблема , возможно , на уровне производителя. (Производитель решил использовать дешевый пластик для тубы? Что думаете?) Прошу вернуть деньги за некачественный товар.
--</t>
  </si>
  <si>
    <t>Коллеги, добрый вечер!
Просьба дать ответ, что мы начали рассматривать данный вопрос и это займёт определённое время
From: Support &lt;support@ru.naos.com&gt;
Sent: Thursday, June 5, 2025 11:35 AM
To: Artem Shapovalov &lt;Artem.Shapovalov@ru.naos.com&gt;
Cc: Daria Volodina &lt;Daria.Volodina@ru.naos.com&gt;; Igor Ekimenko &lt;igor.ekimenko@ru.naos.com&gt;
Subject: FW: Возврат товара\возврат денег
From: Альбина Орлова &lt;wesnuschka_1083@mail.ru &lt;mailto:wesnuschka_1083@mail.ru&gt; &gt;
Sent: Thursday, June 5, 2025 11:03 AM
To: Support &lt;support@ru.naos.com &lt;mailto:support@ru.naos.com&gt; &gt;
Subject: Возврат товара\возврат денег
Добрый день!
На сайте Озон приобрела крем для лица. Фото прикладываю. Крем источает неприятный пластиковый запах. Сначала я подумала, что сама туба пахнет. Нанесла крем на руку и почувствовала запах пластика. Это неприятно и можно предположить какое действие будет оказывать этот крем на лицо любой женщины.
Я написала в службу озон, мне писал не оператор, а автоответчик. С третьей попытки автоответчик понял что я пишу. Автоматизированная система Озона в переписке переслал информацию своим коллегам. Информацию прилагаю.
Фото из переписки с сайтом озон. Дата переписки видна сверху на фото.
Не прошли еще 14 дней, когда я обращалась в службу поддержки. Продавец обратился в Озон, но служба поддержки Озона пишет продавцу, чтобы я ждала ответ. Ответ так и не поступил. Звоню лично в компанию по телефону 8495-899-05-05
Если делать официальную проверку крема в лаборатории, я потрачу больше денег, чем стоимость крема. Предполагаю, когда компания заинтересована в своей репутации, она спокойно принимает товар и проверяет на качество. Прошу не просить меня отвозить крем в лабораторию. Это не моя обязанность. Крем действительно источает пластиковый запах и это проблема , возможно , на уровне производителя. (Производитель решил использовать дешевый пластик для тубы? Что думаете?) Прошу вернуть деньги за некачественный товар.
--</t>
  </si>
  <si>
    <t>-----Original Message-----
From: Ева Мутиева &lt;mhava02@icloud.com&gt;
Sent: Thursday, June 5, 2025 10:50 AM
To: Support &lt;support@ru.naos.com&gt;
Subject: Re: Сотрудничество
Мутиева Хава Мухетдиновна.
Я управляющая. Клиника здоровья и красоты МЕДИ.
Мой контактный номер 89388975666</t>
  </si>
  <si>
    <t>Svetlana Poleva</t>
  </si>
  <si>
    <t>From: Pavel, P, "Lodestar Co.,LTD" &lt;mos-sales2@lodestar.ru&gt;
Sent: Thursday, June 5, 2025 10:11 AM
To: Support &lt;support@ru.naos.com&gt;
Subject: Для Александры Антоновны
Александра Антоновна, добрый день!
Меня зовут Павел, компания ЛОДСТАР .
Пишу с целью познакомиться и заодно поинтересоваться,
есть ли запрос на доставку груза из Европы или КНР?
Кратко о наших преимуществах:
Работаем в сфере более 27 лет, ранее были ЗАО, ООО "ЛОДСТАР", ИНН 2536236354
Соответственно за данный период имеем огромный опыт и связи по всем ключевым точкам движения цепей поставок.
Головной офис находиться во Владивостоке, физически находимся там (ВМТП).
Лодстар, логистическая компания, ул. Стрельникова, 7, Владивосток — Яндекс Карты (yandex.ru) &lt;https://yandex.ru/maps/org/lodstar/1020556762/?ll=131.864731%2C43.097287&amp;mode=search&amp;sll=131.864731%2C43.097277&amp;source=serp_navig&amp;text=%D0%BB%D0%BE%D0%B4%D1%81%D1%82%D0%B0%D1%80%20%D0%B2%D0%BB%D0%B0%D0%B4%D0%B8%D0%B2%D0%BE%D1%81%D1%82%D0%BE%D0%BA&amp;z=13&gt;
Имеем прямой договор с портом, работаем на всех основных терминалах:
1. Первые руки по ценообразованию.
2. Для партнеров ноги в порту, включая дополнительные услуги СВХ, перемещение контейнеров и т.д.
По Владивостоку свои тягачи (контейнеровозы) развозим по региону.
Очень сильная и развитая Агентская сеть в КНР, с Агентами линий, так же в длительных отношениях, как постоянный Клиент.
За счет этого имеем особые отношения с морскими линиями, нас знают, имеем лоты по брони мест.
По ИНН, видны наши обороты, что говорит о наличии множества отправок и финансовой стабильности, востребованности.
Оказываем услуги Аутсорсинга ВЭД (договор поставки/ купля продажа), услуга очень востребована из-за задержек платежей.
Есть весь сервис, подача ДТ, подача за печатью, включая досмотрового на посту, если потребуется.</t>
  </si>
  <si>
    <t xml:space="preserve">
From: Т-БАНК ИНВЕСТ &lt;alex@primornp.ru&gt;
Sent: Thursday, June 5, 2025 9:27 AM
To: Support &lt;support@ru.naos.com&gt;
Subject: [Spam]Готовы к новому?
Не забудьте открыть вложенный файл - там все данные.</t>
  </si>
  <si>
    <t xml:space="preserve">
From: ИНВЕСТ Т-БАНК &lt;billing@tk-avtotranzit.ru&gt;
Sent: Thursday, June 5, 2025 8:50 AM
To: Support &lt;support@ru.naos.com&gt;
Subject: [Spam]Участвуйте - с нами легко
Всё находится в прикреплённом файле к письму.</t>
  </si>
  <si>
    <t>From: Анастасия &lt;inejkina@yandex.ru&gt;
Sent: Thursday, June 5, 2025 8:24 AM
To: Support &lt;support@ru.naos.com&gt;
Subject: Re: ВАЖНО. Жалоба.
Добрый день!
Заказ был оплачен сразу, ДО получения продукта, 27 мая, т.е. с первого дня акции (скрин акции прилагала ранее) на данную мицеллярную воду через "Т-Банк".
Банк указывает в ответе на обращение, что именно ПАРТНЁР изменил условия акции (скрин ответа по обращению в банк прилагала ранее).
----------------
Кому: Анастасия (inejkina@yandex.ru &lt;mailto:inejkina@yandex.ru&gt; );
Тема: ВАЖНО. Жалоба.;
04.06.2025, 11:38, "Support" &lt;support@ru.naos.com &lt;mailto:support@ru.naos.com&gt; &gt;:
Добрый день!
Сожалеем, что вы столкнулись с данной ситуацией. Уточните пожалуйста, когда был оплачен заказ? В момент заказа или именно получения? Банк оставляет за собой право досрочного завершения акции, она закончилась 27.05. Это прописано в оферте и правилах. Чеки продолжают принимать за оплату именно 27.05, если оплата была совершена уже после 28.05, то предложение уже было не активно, необходимо было проверить кэшбэк акции.</t>
  </si>
  <si>
    <t>From: Ilya Lichman &lt;ilya.lichman@gmail.com&gt;
Sent: Wednesday, June 4, 2025 5:43 PM
To: Support &lt;support@ru.naos.com&gt;
Subject: Re: Отключите смс рассылку для +79139340551
Добрый день!
Во-первых, спасибо большое за быстрое отключение смс-рассылки! Мало кто так умеет.
Во-вторых, приношу извинение за излишне резкие слова в первом своём сообщении. В самом деле, вы не могли знать, что моя жена решит указать мой номер телефона в заказе, предполагая, видимо, что мне этот заказ предстоит забирать. Возможно, если бы при заказе была возможность поставить галочку "присылайте только уведомления о доставке, но не присылайте спам на этот номер", всё прошло бы совсем гладко.
В-третьих, я попросил жену написать про вас положительный отзыв на какой-нибудь платформе (естественно, не упоминая казус со спам-рассылкой, а сконцентрировавшись на вашей продукции), потому что считаю, что вы отлично обработали этот эпизод.
Успехов!
Илья
пт, 30 мая 2025 г. в 18:20, Support &lt;support@ru.naos.com &lt;mailto:support@ru.naos.com&gt; &gt;:
Добрый день! Данный номер телефона ранее использовался во время регистрации/оформлении заказа другого клиента. Учетная запись, имеет логин lichman.daria@mail.ru &lt;mailto:lichman.daria@mail.ru&gt; . Мы не хотели причинять вам неудобство и уже отключили смс рассылку для данного номера телефона. Если же потребуется сменить номер телефона в кабинете, то пользователь, который указал этот номер, должен зайти в ЛК и в нем сменить номер, подтвердив его по смс.</t>
  </si>
  <si>
    <t>06.06.2025</t>
  </si>
  <si>
    <t xml:space="preserve">
From: Nicole &lt;nicole@cncmachinedpart.cn&gt;
Sent: Friday, June 6, 2025 10:49 AM
To: Support &lt;support@ru.naos.com&gt;
Subject: [MASSMAIL] Поставщик, сертифицированный по стандарту ISO 9001 – полная прослеживаемость для аэрокосмических компонентов (REKO) RPA
Уважаемые господа и госпожи,
Это Николь из REKO Technology ltd. Завод по обработке с ЧПУ, ориентированный на качество, обслуживание и долгосрочное сотрудничество.
Более 8 лет опыта в точной токарной и фрезерной обработке, более 26 токарных и фрезерных станков с ЧПУ, включая 3-, 4- и 5-осевые системы.
Мы обслуживаем различные отрасли: от автомобилестроения и производства разъемов до робототехники и приборостроения, имея возможность обрабатывать как небольшие, так и крупные партии заказов.
Наши клиенты высоко ценят нас за последовательность, надежность и экономически эффективные решения.
* Наши технологии обработки:
1)Токарная обработка с ЧПУ
2)Фрезерная обработка с ЧПУ (3, 4 и 5 осей)
3)Лазерная резка с ЧПУ
4)Обработка пружин
* Отрасли, которые мы поддерживаем:
1)Аэрокосмическая и оборонная
2)Автомобильное производство
3)Нефтегазовое/энергетическое оборудование
4)Сельскохозяйственная техника
5)Горнодобывающая и тяжелая техника
6)Другие
Мы понимаем проблемы, с которыми сталкиваются многие российские компании сегодня, особенно необходимость обеспечения стабильных и надежных поставщиков в условиях глобальной неопределенности.
Если вы готовы дать нам шанс, я считаю, что мы можем стать стабильным и надежным поставщиком, которого вы искали.
Если у вас есть актуальные предложения по деталям, пожалуйста, отправьте чертеж на Nicole@rekotechnology.com, чтобы узнать цену :) :)
&lt;https://support.rpasales.com/track/click2/eNpdU-9vmzAQ_V_Q_A3I-fwL9mkkJGqXTV2bdpM6TREBmmQLgWFQpU373-sYwkgkdBzP792dzfP3gALw0HUc16GKhzSUVIJAuaYmKrFmgWJMrJGD9HXqUfDQQyE8BObtj5uyPWZSvNNtVZV186Fu_WNSaj8ti1NBJoFJarJd01SasGgyqfNfZZXUjeVMCFu0-4yw-Hel1cdt9EcTFLi43T29LtObFNnq6fXrsw6_Pcuf98vtJ7Xj2f0N44bFYoKybYp1kWf7tjA18iLZH3pQl22d5gasq6SH0qSokv32aEASAwmjU5wGJKYkQJuDjaFFqM0HjsWxIyxsnJ9pV3K0SDgSRgRnZ2000uIoBxuno0YdaD6FzYOLaXHo1fXtCCaysxbP2q6pXeoHG_L5aEdDu7mN3fanoyKzy_r0rB34QwUYVRjvNBrxh8OMe8lQ9vo845G244jrGSJlf6j9L5GdEIOH-fKO4KnNw5eod4B1GgIyxwXXeUkOOjfe5MpX3Kdc-ijAsTfBPJlSIAUkKdIwhBBeOLLNJlCAGQcehB2r971vXKaTQ94b_6-zmnmzVjdl4a2sEZ33Tp4Vn_XWaP6vPd7GZsEMJECCpIIHQgIo83b-ud39cyUfulzcrh9v-OHnGA==.html&gt;
&lt;https://support.rpasales.com/track/click2/eNpdU9uOmzAQ_RdU3sBrj7GBPpWERLtNq3Y33VbaqorAuIGWW2PQ9qL-e40hlERCw3DmnJmxmfkcEIy90LEsxyK-F5KQE44Z8APR1mcHGviUsgN4mCMlXIJdcIExFzB1izpt-jrj7IXq27Y5da9OPaqTRiHRVENCyjHlRHt517XKptHNzUl-bzop8ropm-MvJGuUlEWapMmguSnqTP5EeVeVNt2qtrJpnICPMVJ50x5Ei4IAEW4D74tMx360yn99jH4rGxhs7_LH5524FUD3j88fn1T46Yl_u98d3_i5l93fUk-zaDyIu-pQyazoh_yySopyAlXTn4TU4KlNJkgkVZsUx1qDdoztMBrsKrBjYgdgfGxsaBBi_JljcBgJW2M3Z9qVHAwSLoSRDeuzNlpoYeFjY1eLQiOoP5nxg4tuYa411h0J2tKzFs7asagJTY3N_mZxorncxtjx-KtFkvVlfnLWzvw5A15kWJ40WvDny4wnyZz2-j7jhXbksOseIt_8UPNfItMhBA-b3TsbhjIP76NpAsykAQZqOdixvialknqiPR_5HiIeR8CwZfZHP2nABHApMyFCSKUI9UaBD14qE44FkJE1bQvSU6aSUk7r8sfar911r7qmcvdmEK2Xlsyqt-qoNf9jH-5iHdANMcwxJ8wLGMfY12_rrzNurcO9ucrFTn75BwpP-k0=.html&gt;
&lt;https://support.rpasales.com/track/click2/eNpdU21vmzAQ_i9ofANin1-AfRoJidpl1dam3aROU0TASVh5G4ahbtp_r2MII5HgOD9-nrszvvvuYYSobxmGZWCX-tjnmCMGfIuVddmWeC4hbAsUcUfGNkY22MCYDYjYabEr2yLh7J1sq6qsmw916xRRKZ24zE8BCUeEY-Udm6aSJglms67rnCwtXkSSFifaTL1VVLzOavFS2o2Ij0WZlYdXOy7tLM3TRiQzk6x-p6IL5J3Id6I2SdjUrTCBt2miFr8q6X48BH-kCQxWt8enbh3fxEA2T93XZ-l_e-Y_79eHT-6RJvc3hCoWCU_iJt_mqow2VzFEHqXZAMqyrWOhwLqKBiiOVJHpoVCgGSLTD0527pkhNj3QPtLW1wjW_sjROPSElbbLM-1KDhrxJ8LAhMVZG0y0MPGRtvNJoh5US6Z976JaGHP1eXuCsuSshbO2T6q3hsJGfzk50ZhuqW1__PkkyOIyPj5rR_4YAU0iTE8aTPjjzwwHyRj2-n-GE23PYdc1BK6-UH0vga4QvIfl-rMJpzQPX4KhA3SnAQJiWMgy9lEmhepr6joudTDlDjBk6ClSD6EAIo5dD3YI9mjPKacs4h5OmBqnHfSsYWYc1WUyysQwNH-NzcJetLIpc3ujG9F4b4gkv5MHpfm_93gbqg1VEEMcccyoxzhCrvoa_6x-di1OxywXk_njDeBL_bA=.html&gt;
&lt;https://support.rpasales.com/track/click2/eNpdU9uO0zAQ_ZcIvyVZe3xJwhNp02qXgmC3LEiLUOU6bhu2uVA3qgTi33GdNKSVosn4-JyZsT3zPSYYs8T3PN8jEUtIIojAHMSKWBvxFY0jSvkKGBahUQHBAQTAeQCYBkW1rtsqF_yNaZumPhzfHdqwkrUJVV2eA1KBqSDW2x2PjUE0vbs7nU7hRiq9ruvXM-3uoF9rValSql1RFdUW0Xlb5IhmvxoTvd-mvw0CDvOH3fNpoe4V0OXz6euLSb69iJ-Pi-2HaMfyx3vKLItmCER7LFelzou2tDF0KYt9D5q6PShtwUMje0jJspHFtrIgyjBK0rOdxCgjKAbnY2cThxDnDxyHQ0eYOzu70G7k4JBkJEwRTC_adKSFkY-dnYwSdaBdcufHV9XCkKvL2xGspRctXLRdUrfVFzb4s9GJhnQzZ7vjT0ZBptfxyUU78IcIeBRhfNJ0xB8uM-slQ9jb-8xG2o7Db2tII_eg7l1SVyHET7PFJwTnNE-f074DXKcBBur52Pc2cm-0bVcWhRELCRMhcOy54bBfvllrCjlQBnxNpJJab4CuFQYZSaJUx-pHIbRdZuRe97Pwx1tOg2lrjnUZLF0jem89nZcfzdZq_u99ecjshi2IY4EF4SzmAuPI_r2_fjeSvmBDlquB-_EPO0jwiw==.html&gt;
click to unsubscribe &lt;https://support.rpasales.com/track/unsubscribe.do?p=eyJ1c2VyX2lkIjogMTA1Mjc1LCAidGFza19pZCI6ICIiLCAiZW1haWxfaWQiOiAiMTc0OTE5NjE2MDUyNl8xMDUyNzVfMzg3MzM1XzI0MDYuc2MtMTAtMi0yNTUtMjAzLWluYm91bmQ2NSRzdXBwb3J0QHJ1Lm5hb3MuY29tIiwgInBhZ2VfaWQiOiAtMSwgInNpZ24iOiAiZGJjOTJlODc0YWM4ZGI0MzBlYjk0MzJjMjJkM2E0NzQiLCAidXNlcl9oZWFkZXJzIjogeyJTQy1DdXN0b20tU291cmNlIjogImVkbU1zZyIsICJTQy1DdXN0b20tVElEIjogIjIwMjUwNjA2MTU0ODU2MDA3NTQ4In0sICJsYWJlbCI6ICIxMzYwMzYxIiwgInRyYWNrX2RvbWFpbiI6ICJzdXBwb3J0LnJwYXNhbGVzLmNvbSIsICJyZWFsX3R5cGUiOiAiIiwgIm5ldGVhc2UiOiAiZmFsc2UiLCAib3V0X2lwIjogIjQ3Ljc0LjE0Ni4yNTAiLCAiY29udGVudF90eXBlIjogIiIsICJyZWNlaXZlciI6ICJzdXBwb3J0QHJ1Lm5hb3MuY29tIiwgIm1haWxsaXN0X2lkIjogMCwgIm92ZXJzZWFzIjogIiIsICJjYXRlZ29yeV9pZCI6IDgxMDA0OSwgIm91dF9wb29sX2lkIjogNjR9&gt;</t>
  </si>
  <si>
    <t>From: Артем Гейер &lt;89996907842@mail.ru&gt;
Sent: Friday, June 6, 2025 10:29 AM
To: Support &lt;support@ru.naos.com&gt;
Subject: Коммерческое предложение (международные платежи за границу) - финансовому отделу
Добрый день!
Меня зовут Артем Гейер, я специалист отдела международных платежей, компания АСПРО ИМПОРТ ТРЭЙД.
Мы помогаем нашим клиентам совершать международные платежи с помощью наших услуг и даем самую минимальную комиссию за проведение платежей.
Готовы предоставить сравнение с условиями всех ключевых игроков на рынке на ваш инвойс.
Мы гарантируем:
1. Проведение платежа в срок 1-3 дня.
2. Оплаты в любой валюте, в любую страну
3. Оплаты из любой географии
4. Оплаты санкционных и несанкционных товаров
5. Платежи от 1.000$
6. Работа по ДКП, без российского следа.
Направляю вам информацию о нашей компании-нерезиденте и предварительные условия сотрудничества.
Прикрепляю карточку компании и драфт договора во вложении.
В дополнение разговора и презентации готов вам гарантированно предоставить условия лучше текущих.
--</t>
  </si>
  <si>
    <t xml:space="preserve">
From: Т-БАНК &lt;billing@tk-avtotranzit.ru&gt;
Sent: Friday, June 6, 2025 10:23 AM
To: Support &lt;support@ru.naos.com&gt;
Subject: [Spam]Выбирайте лучшее
Пожалуйста, ознакомьтесь с файлом в приложении.</t>
  </si>
  <si>
    <t xml:space="preserve">
-----Original Message-----
From: Вячеслав &lt;reclusion@server.webandappdevelopment.co.uk&gt;
Sent: Friday, June 6, 2025 10:08 AM
To: Support &lt;support@ru.naos.com&gt;
Subject: [Spam] Здесь Вы быстро найдете себе клиентов
Здравствуйте!
К Вам есть предложение - составить коммерческое предложение по материалам Вашего сайта и сделать рассылку на миллионы интернет пользователей.
У нас в наличии базы:
- Москва и Санкт-Петербург
- Любые города России
- Предприятия различных видов бизнеса
- Любые страны мира
- Сформируем аудиторию по нужным критериям
Стоимость рассылки 1000000 писем на email адреса составит всего 3 900 рублей.
А также рассылки по WhatsApp, Telegram, VK.
Обращайтесь по любым вопросам: 7 ( 9 25 )3 45=2 0--03  (Whats Арр)</t>
  </si>
  <si>
    <t>From: Наталья Калмыкова &lt;natalia221284@yandex.ru&gt;
Sent: Friday, June 6, 2025 9:04 AM
To: Support &lt;support@ru.naos.com&gt;
Subject: Добрый день.
Добрый день, подскажите пожалуйста, мицелярная вода Биодерма sensibio AR она останется в продаже без каких либо изменений в ближайшее время? Или тоже поменяется и дизайн бутылки и формула?</t>
  </si>
  <si>
    <t xml:space="preserve">
From: УЦ1 - очно в Москве &lt;uc@1c.ru&gt;
Sent: Friday, June 6, 2025 8:59 AM
To: Support &lt;support@ru.naos.com&gt;
Subject: [MASSMAIL] «Конфигурирование платформы «1С:Предприятие 8.3»
На курсе «Конфигурирование платформы 1С:Предприятие 8.3» &lt;https://uc1.1c.ru/course/konfigurirovanie-platformy-1s-predpriyatie-8-3/?utm_source=trigger_newsletter&amp;utm_medium=email&amp;utm_campaign=platforma_yun_mail&gt;  разберем ключевые механизмы платформы, которые нужны для сдачи экзамена 1С:Специалист по платформе. Всё – на реальных примерах с использованием нового пользовательского интерфейса «Такси»!
Курс читает — Белоусов Павел.
Даты: 16-20 июня | 10:00-17:00
Очно (Дмитровское ш., 9) | Онлайн
Записаться на курс
&lt;https://uc1.1c.ru/course/konfigurirovanie-platformy-1s-predpriyatie-8-3/?utm_source=trigger_newsletter&amp;utm_medium=email&amp;utm_campaign=platforma_yun_mail&gt; *Количество мест в группе ограничено!
💡Напоминаем, что очный формат наиболее результативен! От вас присутствие  - от нас мотивация, максимум знаний и опыта + вкусные обеды.
Что вас ждёт?
— Разбор задач, похожих на экзаменационные
— Глубокое понимание механизмов платформы, а не просто «кликанье»
— Курс читает Павел Белоусов -  эксперт с большим опытом
Отписаться от рассылки &lt;https://maillist2.1c.ru/unsubscribe/2c32b8e40c2e1411dceec05c67824c3f?email=support%40ru.naos.com&amp;theme=454&amp;letter=12044%3E&gt;</t>
  </si>
  <si>
    <t>-----Original Message-----
From: Егор (кол-центр) &lt;reputable@web79.netbri.com&gt;
Sent: Friday, June 6, 2025 8:25 AM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7(9 29 ) 5  04=7  3=04</t>
  </si>
  <si>
    <t xml:space="preserve">
From: Кадры для naos &lt;mail@variofast.ru&gt;
Sent: Friday, June 6, 2025 8:02 AM
To: Support &lt;support@ru.naos.com&gt;
Subject: [Spam] Выиграйте размещение вакансий на любых сайтах РФ
Добрый день .
Наш ресурс hr-2b при поддержке сервиса Jobers
проводит летний розыгрыш призов среди кадровых специалистов.
Cейчас подайте заявкуот naos - на участие и получите возможность выиграть
денежные призы на размещение вакансий до 1го года.
* Разыгрываем: 518 призов
для организаций и предприятий - работодателей РФ.
* Общий призовой фонд 127 250 рублей.
Подробнее | УЧАСТВОВАТЬ &lt;http://trs.variofast.ru/campaigns/pp247vkgsn107/track-url/nc527ww0p8eb4/eb1073d4ebe34510628a7322b36a3fab5e8e1b5e&gt;
Успевайте принять участие в этом году.
* Участвует всего до 500 компаний, резидентов Российской федерации.
* Сумму выигрыша naos - можете забрать деньгами.
Больше не присылать письма &lt;http://trs.variofast.ru/campaigns/pp247vkgsn107/track-url/nc527ww0p8eb4/44a5db4bc3dbc6035df46af7c7f11eafa640207b&gt;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
РЕКЛАМА
Реферальная программа для подбора сотрудников
Как это работает
* Реферальная программа в HR – это способ привлечения новых сотрудников через рекомендации действующих работников или клиентов.
Начните БЕСПЛАТНО привлекать сотрудников / узнать подробности &lt;http://trs.variofast.ru/campaigns/pp247vkgsn107/track-url/nc527ww0p8eb4/5a04bcf57abd5a1559accfbfe69c4032fb1e41cd&gt;
* Если новый сотрудник выходит на работу и успешно проходит испытательный срок, рекомендатель получает денежное вознаграждение.
* Такой подход делает реферальный рекрутинг одним из самых эффективных каналов поиска соискателей.</t>
  </si>
  <si>
    <t xml:space="preserve">
From: Кадры для naos &lt;mail@feief.ru&gt;
Sent: Friday, June 6, 2025 12:05 AM
To: Support &lt;support@ru.naos.com&gt;
Subject: [Spam] Выиграйте размещение вакансий на любых сайтах РФ
, подтвердите участие naos в летнем розыгрыше вакансий
Добрый день .
naos - приглашаем на летний розыгрыш призов среди кадровых специалистов.
Главные призы - пополнение баланса naos на оплату размещения вакансий на любых популярных сайтах (hh, Rabota, superjob, avito, vk, karierist, и другие) через единый личный кабинет jobers
Успевайте принять участие: розыгрыш уже начался,
розыгрыше могут принять всего 500 компаний
Удачи Вам!!!.
Вы можете получить:
Общий призовой фонд 107 000 рублей.
на оплату размещения вакансий через единый личный кабинет Jobers га любых самых популярных площадках:
и еще 120+ сайтов.
* Призы: пополнение баланса на: 70 000, 25 000, 12 000, 1350, скидка 30%
* Розыгрыш состоится с 10 числа, итоги будут подведены 01.08.2025. Участвует всего до 500 компаний, резидентов Российской федерации.
Подробнее о розыгрыше | УЧАСТВОВАТЬ &lt;http://trsck.feief.ru/campaigns/zl399y38ycc51/track-url/rs55336gkl460/ab27d1efc0bdc80b920a6aac98e16471dc50c420&gt;
* Сумму выигрыша naos - можете забрать деньгами.
* Если ваша компания имеет vip доступ к закрытым разделам нешего сайта - будет бесплатным
Больше не присылать письма &lt;http://trsck.feief.ru/campaigns/zl399y38ycc51/track-url/rs55336gkl460/e629822eb567810e60521c2e0e863cbec3d206ef&gt;
Это письмо было отправлено в naos потому что ранее была подписка на рассылку "информационных и коммерческих предложений" или регистрация в интернет сервисах "Кадры для бизнеса", "Бизнес новости" или на наших партнерских сайтах.
РЕКЛАМА</t>
  </si>
  <si>
    <t xml:space="preserve">
From: оксана груздева &lt;oksanagru1995@mail.ru&gt;
Sent: Thursday, June 5, 2025 9:55 PM
To: Support &lt;support@ru.naos.com&gt;
Subject:
Здравствуйте! Не успела воспользоваться промокодом со скидкой на первую покупку 15%с кэшбэком. Можно ли повторно выслать активный промокод?
Отправлено из мобильной Почты Mail.ru</t>
  </si>
  <si>
    <t>-----Original Message-----
From: Александр Ерохин &lt;angstrom@sh10337.ispgateway.de&gt;
Sent: Thursday, June 5, 2025 8:48 PM
To: Support &lt;support@ru.naos.com&gt;
Subject: [Spam] По поводу размещения на Вашем сайте энергетических напитков
Здравствуйте!
Пишу чтобы предложить разместить на Вашем сайте нашу продукцию - энергетические напитки оптом.
У нас низкие цены, благодаря чему Вы смогли бы сделать хорошую наценку.
Если интерес есть - пришлю вам каталог.
Склад находится в Москве (паллет можем сформировать разными вкусами).</t>
  </si>
  <si>
    <t>From: Ирина Подгорная &lt;khadi1991@inbox.ru&gt;
Sent: Thursday, June 5, 2025 6:50 PM
To: Support &lt;support@ru.naos.com&gt;
Subject: Re: RE: Вопрос о Вашем официальном дистрибьютере
Спасибо за инфо. А вот если на меня паковке кюар код сканируется и переводит на сайт NAOS, значит товар оригинал? И код пробивается, который содержит в себе инфо о продукте и срок годности. Значит с таким товаром всё ок?
Отправлено из мобильной Почты Mail
четверг, 5 июня 2025 г. в 10:50 +03:00 от support@ru.naos.com &lt;mailto:support@ru.naos.com&gt;  &lt;support@ru.naos.com &lt;mailto:support@ru.naos.com&gt; &gt;:
Добрый день! В Казахстане вы можете купить оригинальную продукцию брендов NAOS (BIODERMA, Institut Esthederm и Etat Pur) у продавца NAOS: https://ozon.kz/seller/naos-474893/?miniapp=seller_474893 [
Единственный официальный импортер продукции брендов NAOS (BIODERMA, Institut Esthederm и Etat Pur) в России – компания ООО «Наос Восток». На территории Казахстана с ООО «Наос Восток» никто официально не сотрудничает, включая ТОО BEEV.</t>
  </si>
  <si>
    <t xml:space="preserve">
From: T-BANK &lt;angelok-ray@3a.by&gt;
Sent: Thursday, June 5, 2025 4:49 PM
To: Support &lt;support@ru.naos.com&gt;
Subject: [Spam]Включайтесь и достигайте
Файл с нужными данными прикреплён к письму.</t>
  </si>
  <si>
    <t>From: bogatov@expotrans-k.ru &lt;bogatov@expotrans-k.ru&gt;
Sent: Thursday, June 5, 2025 4:36 PM
To: Support &lt;support@ru.naos.com&gt;
Cc: elaiym.adiletova@mazars.ru; alina.ishaeva@mazars.ru; Anna Safronova &lt;anna.safronova@ru.naos.com&gt;
Subject: Предложение о сотрудничестве с ООО Экспотранс К
Importance: High</t>
  </si>
  <si>
    <t xml:space="preserve">
From: Горбачев Тимофей &lt;olga@maslotorgi.ru&gt;
Sent: Friday, June 6, 2025 11:29 AM
To: Support &lt;support@ru.naos.com&gt;
Subject: [Spam] Рекомендация по поиску персонала
Хотите больше времени уделять своей второй половинке?
Предлагаю быстрый способ найма персонала за счет публикации вакансии о работе на 50-ти сайтах, вмещает такие: Rabota_ru и еще| многие популярные ресурсы.
- Только у нас малооптовая стоимость тарифов от 3,981 тыс руб. на календарные дни;
- У вас будет профессиональный личный| менеджер без ненужных звонков и спама;
- У нас единый личный кабинет с настоящими резюме, а не фейками;
- Данным предложением пользуются 85% ваших конкурентов на рынке;
- Размещение за 24ч;
- Со всех ресурсов - один закрывающий документ, вышлем оригиналы.
Выслать подробнее в пдф с ценами?</t>
  </si>
  <si>
    <t>From: Анастасия Агафонова &lt;nastia_098@mail.ru&gt;
Sent: Friday, June 6, 2025 3:15 PM
To: Support &lt;support@ru.naos.com&gt;
Subject: Re: RE: naos.ru: заполнена web-форма [1] Задать вопрос
Агафонова Анастасия Игоревна
ИП Бекузарова Е.А
Косметолог - эстетист
89889994399
г.Ростов-на-Дону
Отправлено из мобильной Почты Mail.ru
пятница, 6 июня 2025 г. в 15:00 +03:00 от support@ru.naos.com &lt;mailto:support@ru.naos.com&gt;  &lt;support@ru.naos.com &lt;mailto:support@ru.naos.com&gt; &gt;:
Анастасия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</si>
  <si>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18.06.2025</t>
  </si>
  <si>
    <t>Добрый день!
Можете пожалуйста запросить больше информации, она врач или у неё есть точка продажи
From: Support &lt;support@ru.naos.com&gt;
Sent: Tuesday, June 17, 2025 8:38 PM
To: Artem Shapovalov &lt;Artem.Shapovalov@ru.naos.com&gt;; Daria Volodina &lt;Daria.Volodina@ru.naos.com&gt;
Cc: Igor Ekimenko &lt;igor.ekimenko@ru.naos.com&gt;
Subject: FW: naos.ru: заполнена web-форма [1] Задать вопрос
From: NAOS.ru &lt;info@naos.ru &lt;mailto:info@naos.ru&gt; &gt;
Sent: Tuesday, June 17, 2025 8:16 PM
To: Support &lt;support@ru.naos.com &lt;mailto:support@ru.naos.com&gt; &gt;
Subject: naos.ru: заполнена web-форма [1] Задать вопрос
naos.ru
Заполнена web-форма: [1] Задать вопрос
-------------------------------------------------------
Дата - 17.06.2025 20:15:38
Результат - 14590
Пользователь - [не зарегистрирован]
Посетитель - 31504796
Сессия - 34335693
Фамилия Имя: Витренко Светлана
Город: Мелитополь
E-mail: lanasvit09@gmail.com &lt;mailto:lanasvit09@gmail.com&gt;
Сообщение: Ищем поставщиков косметики. Просим выслать каталог, прайс и условия сотрудничества.
Для просмотра воспользуйтесь ссылкой:
http://naos.ru/bitrix/admin/form_result_view.php?lang=ru&amp;amp;WEB_FORM_ID=1&amp;... &lt;http://naos.ru/bitrix/admin/form_result_view.php?lang=ru&amp;WEB_FORM_ID=1&amp;RESULT_ID=14590&gt;
-------------------------------------------------------
Письмо сгенерировано автоматически.</t>
  </si>
  <si>
    <t xml:space="preserve">
From: T-BANK &lt;billing@tk-avtotranzit.ru&gt;
Sent: Friday, June 6, 2025 2:54 PM
To: Support &lt;support@ru.naos.com&gt;
Subject: [Spam]Ваши идеи важны
Пожалуйста, ознакомьтесь с файлом в приложении.</t>
  </si>
  <si>
    <t>From: Сосновская Анастасия &lt;nas.divakova@yandex.ru&gt;
Sent: Friday, June 6, 2025 2:05 PM
To: Support &lt;support@ru.naos.com&gt;
Subject: Re: Вопрос качества
Здравствуйте.  Чек во вложении, адрес места приобретения указан на чеке
19:18, 28 мая 2025 г., Support &lt;support@ru.naos.com &lt;mailto:support@ru.naos.com&gt; &gt;:
Добрый день!
Без место приобретения и чека, мы не можем вам помочь.
Пожалуйста предоставить место приобретения c чеком.</t>
  </si>
  <si>
    <t>11.06.2025</t>
  </si>
  <si>
    <t>Уважаемая Анастасия,
Благодарим вас за предоставленные документы. Ваш вопрос находится в обработке, и мы делаем всё возможное для его скорейшего решения.
Как только у нас будет обновлённая информация, мы незамедлительно с вами свяжемся.
Приносим извинения за задержку и благодарим за понимание.
From: Support &lt;support@ru.naos.com&gt;
Sent: Wednesday, June 11, 2025 12:42 PM
To: Artem Shapovalov &lt;Artem.Shapovalov@ru.naos.com&gt;
Cc: Daria Volodina &lt;Daria.Volodina@ru.naos.com&gt;; Igor Ekimenko &lt;igor.ekimenko@ru.naos.com&gt;
Subject: FW: Вопрос качества
From: Сосновская Анастасия &lt;nas.divakova@yandex.ru &lt;mailto:nas.divakova@yandex.ru&gt; &gt;
Sent: Wednesday, June 11, 2025 12:23 PM
To: Support &lt;support@ru.naos.com &lt;mailto:support@ru.naos.com&gt; &gt;
Subject: Re: Вопрос качества
Здравствуйте.  Подскажите, пожалуйста,  мой вопрос как то будет решен?
Кому: Support &lt;support@ru.naos.com &lt;mailto:support@ru.naos.com&gt; &gt;;
Тема: Вопрос качества;
10:45, 9 июня 2025 г., "Сосновская Анастасия" &lt;nas.divakova@yandex.ru &lt;mailto:nas.divakova@yandex.ru&gt; &gt;:
Здравствуйте.  Чек получен?
14:05, 6 июня 2025 г., "Сосновская Анастасия" &lt;nas.divakova@yandex.ru &lt;mailto:nas.divakova@yandex.ru&gt; &gt;:
Здравствуйте.  Чек во вложении, адрес места приобретения указан на чеке
19:18, 28 мая 2025 г., Support &lt;support@ru.naos.com &lt;mailto:support@ru.naos.com&gt; &gt;:
Добрый день!
Без место приобретения и чека, мы не можем вам помочь.
Пожалуйста предоставить место приобретения c чеком.</t>
  </si>
  <si>
    <t>From: tt3@trialtest.ru &lt;tt3@trialtest.ru&gt;
Sent: Friday, June 6, 2025 1:57 PM
To: Support &lt;support@ru.naos.com&gt;
Subject: СГР! Сертификация
Добрый день!
Предлагаем Вам сотрудничество с компанией ООО «ТриалТест».
ООО «ТриалТест» - полный комплекс услуг по оформлению свидетельств государственной регистрации продукции.
Работаем в сфере подтверждения соответствия более 10 лет.
Мы гарантируем качество оформленных документов и выполнение заявленных сроков работы.
Условия по оформлению свидетельства о государственной регистрации на косметическую продукцию:
Декларация Соответствия – 20 000 р., срок оформления 3-14 дней.
СГР Киргизия –  42 000 р., срок оформления 8 недель.
СГР Москва –  48 000 р., срок оформления 9-10 недель.
СГР регионы РФ –  48 000 р., срок оформления 8 недель.
Будем рады сотрудничать с Вами!</t>
  </si>
  <si>
    <t xml:space="preserve">
From: Polina Kuznetsova / STALOGISTIC &lt;p.kuznetsova@stalogistic.com&gt;
Sent: Friday, June 6, 2025 1:51 PM
To: Support &lt;support@ru.naos.com&gt;
Subject: Кооперация НАОС и СТА
Коллеги, доброй и лёгкой пятницы!
Предлагаю большую логистическую дружбу)
Буду рада получить Ваш запрос в ответ на моё письмо.
Поделитесь своим отзывом и пожеланиями о работе нашей команды &lt;mailto:feedback@stalogistic.com&gt;
C уважением,
Полина Кузнецова
Ведущий специалист по работе с Клиентами
OOO «СТА Логистик Балтик»
Санкт-Петербург, ул. 2-я Советская,
д.17, Лит.А, пом. 12-Н
+7 812 336 74 65 доб: 4019
+7 911 723 36 77
e-mail: p.kuznetsova@stalogistic.com &lt;mailto:p.kuznetsova@stalogistic.com&gt;
www.stalogistic.com &lt;http://www.stalogistic.com/&gt;
Телеграм-канал STALOGISTIC</t>
  </si>
  <si>
    <t>From: Миронов Егор Николаевич &lt;EMironov@synergy.ru&gt;
Sent: Friday, June 6, 2025 1:02 PM
Subject: Обучение в рамках Гос. проекта
Добрый день!
В июне начинается запуск проекта «Активные меры содействия занятости».
Цель проекта – реализация мероприятий по обучению с учетом потребности работодателей в кадрах и в целях приобретения или развития гражданами имеющихся знаний, компетенций и навыков для обеспечения их занятости.
Университет «Синергия» является провайдером проекта с 2021 и выпустил 23 761 гражданина по программам разной направленности. Университет приглашает к сотрудничеству организации в рамках проекта.
Обучение проходит бесплатно.
&lt;https://synergy.ru/&gt;
www.synergy.ru &lt;https://www.synergy.ru&gt;  8 (800) 100-00-11
vk.com/synergyuniversity &lt;https://vk.com/synergyuniversity&gt;
youtube.com/synergytvru &lt;https://youtube.com/synergytvru&gt;</t>
  </si>
  <si>
    <t>From: Анастасия &lt;inejkina@yandex.ru&gt;
Sent: Friday, June 6, 2025 12:25 PM
To: Support &lt;support@ru.naos.com&gt;
Subject: Re: ВАЖНО. Жалоба.
Добрый день.
89376449330
Горбунова Анастасия Михайловна
----------------
Кому: Анастасия (inejkina@yandex.ru &lt;mailto:inejkina@yandex.ru&gt; );
Тема: ВАЖНО. Жалоба.;
06.06.2025, 12:02, "Support" &lt;support@ru.naos.com &lt;mailto:support@ru.naos.com&gt; &gt;:
Добрый день , Анастасия!
Уточните, пожалуйста, номер контактный  и ФИО.</t>
  </si>
  <si>
    <t>09.06.2025</t>
  </si>
  <si>
    <t>Добрый день!
Благодарим вас за обратную связь и приносим извинения за возникшую ситуацию. К сожалению, первое обращение было обработано автоматически с некорректным ответом, так как попало не в тот отдел.
После вашего повторного обращения 29.05 мы проверили информацию и начислили вам бонус в размере 650 рублей. Средства уже должны были поступить на ваш счёт.
Надеемся, это компенсирует неудобства, а мицеллярная вода вас порадовала. Если остались вопросы, будем рады помочь!
From: Support &lt;support@ru.naos.com&gt;
Sent: Monday, June 9, 2025 11:47 AM
To: Artem Shapovalov &lt;Artem.Shapovalov@ru.naos.com&gt;; Daria Volodina &lt;Daria.Volodina@ru.naos.com&gt;
Cc: Igor Ekimenko &lt;igor.ekimenko@ru.naos.com&gt;
Subject: FW: ВАЖНО. Жалоба.
From: Анастасия &lt;inejkina@yandex.ru &lt;mailto:inejkina@yandex.ru&gt; &gt;
Sent: Monday, June 9, 2025 11:41 AM
To: Support &lt;support@ru.naos.com &lt;mailto:support@ru.naos.com&gt; &gt;
Subject: ВАЖНО. Жалоба.
Добрый день.
89376449330
Горбунова Анастасия Михайловна
----------------
Кому: Support (support@ru.naos.com &lt;mailto:support@ru.naos.com&gt; );
Тема: ВАЖНО. Жалоба.;
06.06.2025, 13:25, "Анастасия" &lt;inejkina@yandex.ru &lt;mailto:inejkina@yandex.ru&gt; &gt;:
Добрый день.
89376449330
Горбунова Анастасия Михайловна
----------------
Кому: Анастасия (inejkina@yandex.ru &lt;mailto:inejkina@yandex.ru&gt; );
Тема: ВАЖНО. Жалоба.;
06.06.2025, 12:02, "Support" &lt;support@ru.naos.com &lt;mailto:support@ru.naos.com&gt; &gt;:
Добрый день , Анастасия!
Уточните, пожалуйста, номер контактный  и ФИО.</t>
  </si>
  <si>
    <t>From: Юлия Галкина &lt;chanel-chance-2016@mail.ru&gt;
Sent: Friday, June 6, 2025 12:07 PM
To: Support &lt;support@ru.naos.com&gt;
Subject: Re: RE:
Я выбирала 3 пробника в подарок фото. А 2 пробника которые в заказе они автоматом подтянулись
Отправлено из мобильной Почты Mail
пятница, 6 июня 2025 г. в 11:01 +03:00 от support &lt;support@ru.naos.com &lt;mailto:support@ru.naos.com&gt; &gt;:
Добрый день, Юлия!
В вашем заказе БН00115368  указаны пробники Сыворотка с эноксолоном, 1 мл и Photoderm Xdefense SPF 50+ Солнцезащитный флюид для всех типов кожи. Уточните, пожалуйста, о каких пробниках идет речь ?
Заранее спасибо за ответ.</t>
  </si>
  <si>
    <t>From: morenberg_maya@news.ru &lt;morenberg_maya@news.ru&gt;
Sent: Friday, June 6, 2025 11:53 AM
To: anisimova_polina@news.ru; Екатерина Казанцева &lt;kazanceva_ekaterina@news.ru&gt;; Support &lt;support@ru.naos.com&gt;
Subject: Сотрудничество с Bioderma
Уважаемая команда Bioderma,
Меня зовут Майя, я представляю федеральное медиа News.ru — одно из ведущих цифровых изданий России, стабильно входящее в ТОП-5 новостных ресурсов страны по охвату и цитируемости.
Обращаюсь к вам с предложением о партнерстве, которое может быть взаимовыгодным и стратегически интересным обеим сторонам. В рамках работы нашего редакционного блока «Лайфстайл» мы готовы интегрировать контент, связанный с уходовой аптечной косметики. С недавнего времени мы расширили возможности взаимодействия с партнёрами: наряду с традиционным размещением материалов мы также реализуем проекты на условиях бартера. В рамках такого формата мы готовы создать качественный редакционный контент с участием вашей компании — будь то спецпроект, экспертная колонка, аналитический материал или лайфстайл-история, интегрированная в актуальную повестку.
Тематика может варьироваться от стандартных косметических товаров и рекомендаций по выбору продуктов до более широких сюжетов о производстве аптечного ухода за кожей или ролидерматологии в жизни современного общества.
Предлагаем рассмотреть формат сотрудничества на бартерной основе: с нашей стороны упоминание (в т.ч. регулярное) бренда AVON в наших материалах. Это может быть как нативный формат, так и точечные упоминания, встраиваемые в редакционные проекты.
Мы открыты к диалогу и уверены, что синергия сильного бренда и сильной медиаплатформы способна дать качественный и заметный результат.
Буду рада обсудить возможные форматы и детали взаимодействия в удобное для вас время.</t>
  </si>
  <si>
    <t>From: Сергей Пиньков &lt;spinkov@pinkov.ru&gt;
Sent: Monday, June 9, 2025 6:16 PM
Subject: ООО «НАОС Восток» Эм Александре Антоновне
Добрый день,
Просьба передать письмо Александре Антоновне.
--</t>
  </si>
  <si>
    <t>From: Алина Гатина &lt;alina.ulsk@gmail.com&gt;
Sent: Monday, June 9, 2025 2:03 PM
To: Support &lt;support@ru.naos.com&gt;
Subject:
Добрый день!
Меня зовут Гатина Алина Флеровна, являюсь врачом-дерматовенерологом.
В ежедневной практике постоянно рекомендую и назначаю продукцию Bioderma, особенно линейки Atoderm и Sensibio.
В соцсетях у своих коллег вижу, что они достаточно часто проходят оффлайн-обучения по вашим линейкам. Особенно заинтересовала школа розацеа.
Скажите, пожалуйста, как могу получить доступ к обучающей платформе?
Заранее</t>
  </si>
  <si>
    <t>From: Анастасия &lt;inejkina@yandex.ru&gt;
Sent: Monday, June 9, 2025 11:41 AM
To: Support &lt;support@ru.naos.com&gt;
Subject: ВАЖНО. Жалоба.
Добрый день.
89376449330
Горбунова Анастасия Михайловна
----------------
Кому: Support (support@ru.naos.com &lt;mailto:support@ru.naos.com&gt; );
Тема: ВАЖНО. Жалоба.;
06.06.2025, 13:25, "Анастасия" &lt;inejkina@yandex.ru &lt;mailto:inejkina@yandex.ru&gt; &gt;:
Добрый день.
89376449330
Горбунова Анастасия Михайловна
----------------
Кому: Анастасия (inejkina@yandex.ru &lt;mailto:inejkina@yandex.ru&gt; );
Тема: ВАЖНО. Жалоба.;
06.06.2025, 12:02, "Support" &lt;support@ru.naos.com &lt;mailto:support@ru.naos.com&gt; &gt;:
Добрый день , Анастасия!
Уточните, пожалуйста, номер контактный  и ФИО.</t>
  </si>
  <si>
    <t>From: Сосновская Анастасия &lt;nas.divakova@yandex.ru&gt;
Sent: Monday, June 9, 2025 10:45 AM
To: Support &lt;support@ru.naos.com&gt;
Subject: Re: Вопрос качества
Здравствуйте.  Чек получен?
14:05, 6 июня 2025 г., "Сосновская Анастасия" &lt;nas.divakova@yandex.ru &lt;mailto:nas.divakova@yandex.ru&gt; &gt;:
Здравствуйте.  Чек во вложении, адрес места приобретения указан на чеке
19:18, 28 мая 2025 г., Support &lt;support@ru.naos.com &lt;mailto:support@ru.naos.com&gt; &gt;:
Добрый день!
Без место приобретения и чека, мы не можем вам помочь.
Пожалуйста предоставить место приобретения c чеком.</t>
  </si>
  <si>
    <t xml:space="preserve">
From: Novius Site &lt;sites@novius-cloud.com&gt;
Sent: Sunday, June 8, 2025 12:54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Соколова
Имя : Алена
Адрес электронной почты : bri23@mail.ru &lt;mailto:bri23@mail.ru&gt;
Содержание письма : Здравствуйте! Я бы хотела узнать, есть ли в креме Atoderm Creme Ultra ингридиенты животного происхождения?Некоторые продукты описаны непонятно в разделе разъяснения состава. Благодарю заранее</t>
  </si>
  <si>
    <t>Здравствуйте. Продуктов животного происхождения в составе нет. Могут присутствовать продукты пчеловодства.
From: Support &lt;support@ru.naos.com&gt;
Sent: Monday, June 9, 2025 9:31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Sunday, June 8, 2025 12:54 PM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Соколова
Имя : Алена
Адрес электронной почты : bri23@mail.ru &lt;mailto:bri23@mail.ru&gt;
Содержание письма : Здравствуйте! Я бы хотела узнать, есть ли в креме Atoderm Creme Ultra ингридиенты животного происхождения?Некоторые продукты описаны непонятно в разделе разъяснения состава. Благодарю заранее</t>
  </si>
  <si>
    <t>From: Вика Ганина &lt;ganinav42@gmail.com&gt;
Sent: Sunday, June 8, 2025 12:34 PM
To: Support &lt;support@ru.naos.com&gt;
Subject: Re: биодерма фотодерм ar-50+spf в оттенке natural ненадлежащего качества
Здравствуйте ещё раз. Только руки добрались написать вам. В аптеке отказались принимать крем обратно и возвращать за него деньги, обосновали это тем, что крем во-первых был открыт, а во-вторых покупался он в "аптеке для бережливых", а сейчас у них "аптека ригла" на этом месте, то есть произошел ребрендинг или что-то в этом духе, аптека в общем уже не считается той, в которой я приобретала крем. Что мне делать в такой ситуации?
пт, 25 апр. 2025 г., 10:37 Support &lt;support@ru.naos.com &lt;mailto:support@ru.naos.com&gt; &gt;:
Уважаемая Вика,
Благодарим вас за обращение и приносим извинения за доставленные неудобства. К сожалению, мы не можем напрямую осуществить возврат средств, так как товар был приобретен в аптеке. Для решения вопроса рекомендуем обратиться в точку покупки по адресу:
ул. Профессора Баранова, 1, Калининград, Калининградская обл., 236029 &lt;https://www.google.com/maps/search/%D1%83%D0%BB.+%D0%9F%D1%80%D0%BE%D1%84%D0%B5%D1%81%D1%81%D0%BE%D1%80%D0%B0+%D0%91%D0%B0%D1%80%D0%B0%D0%BD%D0%BE%D0%B2%D0%B0,+1,+%D0%9A%D0%B0%D0%BB%D0%B8%D0%BD%D0%B8%D0%BD%D0%B3%D1%80%D0%B0%D0%B4,+%D0%9A%D0%B0%D0%BB%D0%B8%D0%BD%D0%B8%D0%BD%D0%B3%D1%80%D0%B0%D0%B4%D1%81%D0%BA%D0%B0%D1%8F+%D0%BE%D0%B1%D0%BB.,+236029?entry=gmail&amp;source=g&gt;
При себе необходимо иметь:
* Сам товар;
* Чек или справку об операции (вы уже приложили их — это ускорит процесс);
* Ваши контактные данные.
Аптека обязана рассмотреть вашу претензию и предложить замену или возврат средств согласно законодательству РФ. Если возникнут сложности, сообщите нам — постараемся помочь в разрешении ситуации.</t>
  </si>
  <si>
    <t xml:space="preserve">
From: NAOS.ru &lt;info@naos.ru&gt;
Sent: Sunday, June 8, 2025 3:37 AM
To: Support &lt;support@ru.naos.com&gt;
Subject: naos.ru: заполнена web-форма [1] Задать вопрос
naos.ru
Заполнена web-форма: [1] Задать вопрос
-------------------------------------------------------
Дата - 08.06.2025 03:36:32
Результат - 14576
Пользователь - [не зарегистрирован]
Посетитель - 31083811
Сессия - 33897007
Фамилия Имя: Коршикова Татьяна
Город: Комсомольск-на-Амуре
E-mail: t-korshikova@list.ru &lt;mailto:t-korshikova@list.ru&gt;
Сообщение: Здравствуйте! Подскажите пожалуйста когда появится крем Suncare с ультравысокой степенью защиты?
Для просмотра воспользуйтесь ссылкой:
http://naos.ru/bitrix/admin/form_result_view.php?lang=ru&amp;amp;WEB_FORM_ID=1&amp;... &lt;http://naos.ru/bitrix/admin/form_result_view.php?lang=ru&amp;WEB_FORM_ID=1&amp;RESULT_ID=14576&gt;
-------------------------------------------------------
Письмо сгенерировано автоматически.</t>
  </si>
  <si>
    <t>From: Наталья Лихобаба &lt;mydreamisfly@yandex.ru&gt;
Sent: Saturday, June 7, 2025 3:44 PM
To: Support &lt;support@ru.naos.com&gt;
Subject: Re: Bioderma
Отправлено из мобильной Яндекс.Почты: http://m.ya.ru/ymail
05.06.2025, 10:55, "Support" &lt;support@ru.naos.com &lt;mailto:support@ru.naos.com&gt; &gt;:
Добрый день! Сожалеем, что вы столкнулись с такой ситуацией. Просим вас более подробно описать её в письме, приложив к нему:
- Название товара и артикул
-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t>
  </si>
  <si>
    <t>19.06.2025</t>
  </si>
  <si>
    <t>Спасибо за ответ!
Данное мыло приобретено в ЗЯ
Можешь пожалуйста проверить по партии
From: Valeria Khen &lt;valeria.khen@ru.naos.com&gt;
Sent: Thursday, June 19, 2025 7:36 AM
To: Artem Shapovalov &lt;Artem.Shapovalov@ru.naos.com&gt;
Cc: Daria Volodina &lt;Daria.Volodina@ru.naos.com&gt;; Igor Ekimenko &lt;igor.ekimenko@ru.naos.com&gt;
Subject: RE: Bioderma
Артем, привет
Это подделка,  мыло должно быть белым и с округлыми углами. И стикер не похож на наш.
Валерия Хен
Директор по операционному управлению
ООО «НАОС Восток» 105064
Москва, Нижний Сусальный переулок 5. 4
+7 916 544 60 92
valeria.khen@ru.naos.com &lt;mailto:valeria.khen@ru.naos.com&gt;
www.naos.ru &lt;https://www.naos.ru/&gt;  I @beautybreakfast
Valeria Khen
Operational Director
NAOS Vostok LLC 105064
5 Nyzni Susalny pereulok, building 4
From: Artem Shapovalov &lt;Artem.Shapovalov@ru.naos.com &lt;mailto:Artem.Shapovalov@ru.naos.com&gt; &gt;
Sent: Wednesday, June 18, 2025 8:05 PM
To: Valeria Khen &lt;valeria.khen@ru.naos.com &lt;mailto:valeria.khen@ru.naos.com&gt; &gt;
Cc: Daria Volodina &lt;Daria.Volodina@ru.naos.com &lt;mailto:Daria.Volodina@ru.naos.com&gt; &gt;; Igor Ekimenko &lt;igor.ekimenko@ru.naos.com &lt;mailto:igor.ekimenko@ru.naos.com&gt; &gt;
Subject: FW: Bioderma
Лера, привет!
Подскажи, это норма для мыла или брак?
From: Support &lt;support@ru.naos.com &lt;mailto:support@ru.naos.com&gt; &gt;
Sent: Wednesday, June 18, 2025 9:07 AM
To: Artem Shapovalov &lt;Artem.Shapovalov@ru.naos.com &lt;mailto:Artem.Shapovalov@ru.naos.com&gt; &gt;; Daria Volodina &lt;Daria.Volodina@ru.naos.com &lt;mailto:Daria.Volodina@ru.naos.com&gt; &gt;
Cc: Igor Ekimenko &lt;igor.ekimenko@ru.naos.com &lt;mailto:igor.ekimenko@ru.naos.com&gt; &gt;
Subject: FW: Bioderma
Добрый день! Есть ответ?
From: Наталья Лихобаба &lt;mydreamisfly@yandex.ru &lt;mailto:mydreamisfly@yandex.ru&gt; &gt;
Sent: Saturday, June 7, 2025 3:44 PM
To: Support &lt;support@ru.naos.com &lt;mailto:support@ru.naos.com&gt; &gt;
Subject: Re: Bioderma
Отправлено из мобильной Яндекс.Почты: http://m.ya.ru/ymail
05.06.2025, 10:55, "Support" &lt;support@ru.naos.com &lt;mailto:support@ru.naos.com&gt; &gt;:
Добрый день! Сожалеем, что вы столкнулись с такой ситуацией. Просим вас более подробно описать её в письме, приложив к нему:
- Название товара и артикул
-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t>
  </si>
  <si>
    <t>From: Алина Жинкина &lt;zhinkinaalina@gmail.com&gt;
Sent: Saturday, June 7, 2025 1:01 PM
To: Support &lt;support@ru.naos.com&gt;
Subject: Подарок
Добрый день!
Я прошла на сайте тест и мне выпал приз - подарочный набор, мне пришло такое сообщение
На указанную почту я отправила всю информацию, но ответ так и не получила. Подскажите, пожалуйста, мне придёт какое-то сообщение, что информация принята, подарок отправят? Или просто ждать посылку после 09.06?</t>
  </si>
  <si>
    <t xml:space="preserve">
-----Original Message-----
From: Maria Starikova &lt;starikovamaria564@gmail.com&gt;
Sent: Saturday, June 7, 2025 8:45 AM
To: Support &lt;support@ru.naos.com&gt;
Subject: Предлагаю себя в роли работника
Здравствуйте, любимая компания NAOS!
Я давно слежу за вашим телеграм-каналом, пользуюсь вашей уходовой косметикой линейки Bioderma, слушаю ваш подкаст Beauty-завтрак, однажды мне удалось даже выиграть от вас новогодний приз за лучший комментарий!:)
Сейчас я в активном поиске работы, и в первую очередь решила написать вам: нужен ли вам сейчас контент-менеджер, копирайтер или ассистент? Есть ли у вас любые другие открытые вакансии? Я бы с радостью хотела работать с вами и это даже моя мини-мечта, поэтому если у вас доступно окошко для меня - дайте знать, все заполню, сразу же приступлю к работе!
Меня зовут Старикова Мария, мне 18 лет, у меня был опыт работы копирайтера и контент-креатора, контент-менеджера.</t>
  </si>
  <si>
    <t xml:space="preserve">
From: Novius Site &lt;sites@novius-cloud.com&gt;
Sent: Friday, June 6, 2025 11:05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Газиева
Имя : Зарема
Адрес электронной почты : zaremagazieva94@gmail.com &lt;mailto:zaremagazieva94@gmail.com&gt;
Содержание письма : Здравствуйте. В день нанесения Bioderma Sensibio Eyes на веках появляются маленькие прыщики (высыпания). Наношу как профилактику себорейного дерматита на глазах. Мажу немного, перед нанесением очищаю глаза специальными салфетками.</t>
  </si>
  <si>
    <t xml:space="preserve">
From: Novius Site &lt;sites@novius-cloud.com&gt;
Sent: Friday, June 6, 2025 10:58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Газиева
Имя : Зарема
Адрес электронной почты : zaremagazieva94@gmail.com &lt;mailto:zaremagazieva94@gmail.com&gt;
Содержание письма : Здравствуйте. 1. Вечером я нанесла Bioderma Hydrabio Gel crème и Sensibio (Eyes) на глаза. Утром не смыла и была на солнце (не больше 15 минут). После какой продукции Bioderma нельзя выходить на солнце? 2. Можно ли выходить на улицу после нанесения увлажняющих кремов Bioderma из линеек Sebìum, Hydrabio (интересует Gel créme), Atoderm, Sensibio (для глаз Eyes и DS+ для лица)? На улицу выхожу не сразу, обычно через 5 минут, реже - через 2 минуты после высахания. На улице провожу максимум - 15 минут. Один раз переборщила с Hydrabio Gel créme и лицо было жирным. Тогда провела 2 часа на улице. Не повредят ли вышеперечисленные средства моей коже из-за солнечных лучей? После каких средств Bioderma нельзя выходить на улицу? Через сколько минут после нанесения средства можно выходить на солнце? Интересуют солнечные лучи в любое время года. SPF на данный момент не пользуюсь.</t>
  </si>
  <si>
    <t>From: Савельева Виктория &lt;victoriya051090@yandex.ru&gt;
Sent: Friday, June 6, 2025 6:16 PM
To: Support &lt;support@ru.naos.com&gt;
Subject: Re: Промокод на пробники
Добрый день.
Мой номер телефона специально оставлен у меня в подписи. +7 921 396 3996</t>
  </si>
  <si>
    <t>10.06.2025</t>
  </si>
  <si>
    <t>Добрый день!
Артем, вот письмо с фото и чеком от покупателя, название аптеки указано в чеке.</t>
  </si>
  <si>
    <t>From: Авакумова Аня &lt;welter@sh11677.ispgateway.de&gt;
Sent: Wednesday, June 11, 2025 3:23 PM
To: Support &lt;support@ru.naos.com&gt;
Subject: [Spam] Пленка для упаковки и пакеты зип — качественнее и выгоднее всего от 115 руб/кг.
Стрейч пленка и зип пакеты
Выгодные цены
Ручной стрейч
Вторичная стрейч пленка:
Плотность 23 мкм.
Цена от 115 руб/кг
Ручной стрейч
Первичная
стрейч пленка
Плотность 23 мкм.
Цена за 138 руб/кг
Машинный стрейч
Плотность 23 мкм.
от 10-30 кг. ,Джамбо Ролл
Цена зависит от веса и от объема.(обговариваемая)
Цены зависят от объема заказа и веса
Находимся мы в Санкт-Петербурге, готовы привезти вам
образцы для оценки качества товара!
Изготовляем любой вес! Объемы поставок без ограничений!
Будем рады сотрудничеству и обратной связи!
По любым вопросам обращайтесь ответным письмом на почту !
Оперативно ответим Вам!</t>
  </si>
  <si>
    <t>From: АНО Благо Твори &lt;blago-tvori@list.ru&gt;
Sent: Wednesday, June 11, 2025 2:27 PM
Subject: :) Благотворительность,поддержка семей АНО Благо Твори!!!Ответственному сотруднику.
Добрый день☀️Уважаемый,Благотворитель!
Меня зовут Светлана,благотворительная организация АНО Благо Твори!
Московская Обл. Раменский район
Извините нас за беспокойство и повторные обращения от нашей организации!
Если у Вас окажется или появилась возможность оказать внимание,поддержку подопечным семьям с детками Вашей  продукцией которую Вы производите,угощениями,одеждой и обувью по сезону,мастер классами,экскурсией и др. на Ваше усмотрение и возможности-будем этому очень рады❤️
Благодарим за уделенное время и очень будем ждать обратной связи от Вас!
Как и писали ранее ,от нас:
-благодарственное письмо
-фотоотчет о выдачи
-пост в социальных сетях
Направляется по запросу лично благотворителю.
Наши учредительные документы отправим Вам на рассмотрение,если это необходимо.
Самовывоз в удобное для Вас время,нам помогают пешие и автоволонтеры!</t>
  </si>
  <si>
    <t>From: 77-294 Москва. Липовый парк ул. д. 11 &lt;apt_294@neo-pharm.ru&gt;
Sent: Wednesday, June 11, 2025 2:25 PM
To: Natalia Nikulina &lt;Natalia.Nikulina@ru.naos.com&gt;
Cc: Support &lt;support@ru.naos.com&gt;
Subject: Нет накладных в Сбис
Добрый день!
Прошу проверить ваши настройки, так как документы поставок в СБИС мы не получаем.
Вы осуществляет обмен через ЭДО,  документы выгружаете в Сбис не на АП 77-294  , а на НЕО-Фарм.
Спасибо.</t>
  </si>
  <si>
    <t>-----Original Message-----
From: Александр Михин &lt;delisle@sh20064.ispgateway.de&gt;
Sent: Wednesday, June 11, 2025 2:04 PM
To: Support &lt;support@ru.naos.com&gt;
Subject: [Spam] Размещение на Вашем сайте - климатическое оборудование
Здравствуйте!
Пишу чтобы предложить разместить на Вашем сайте - Климатическое испытательное оборудование:
Камеры "Тепло-Холод", "Тепло-Холод-Влага", Сушильные шкафы лабораторные.
На данную продукцию Вы сможете сделать хорошую наценку.
Если интерес есть - пришлю Вам каталог.</t>
  </si>
  <si>
    <t>From: Сосновская Анастасия &lt;nas.divakova@yandex.ru&gt;
Sent: Wednesday, June 11, 2025 12:23 PM
To: Support &lt;support@ru.naos.com&gt;
Subject: Re: Вопрос качества
Здравствуйте.  Подскажите, пожалуйста,  мой вопрос как то будет решен?
Кому: Support &lt;support@ru.naos.com &lt;mailto:support@ru.naos.com&gt; &gt;;
Тема: Вопрос качества;
10:45, 9 июня 2025 г., "Сосновская Анастасия" &lt;nas.divakova@yandex.ru &lt;mailto:nas.divakova@yandex.ru&gt; &gt;:
Здравствуйте.  Чек получен?
14:05, 6 июня 2025 г., "Сосновская Анастасия" &lt;nas.divakova@yandex.ru &lt;mailto:nas.divakova@yandex.ru&gt; &gt;:
Здравствуйте.  Чек во вложении, адрес места приобретения указан на чеке
19:18, 28 мая 2025 г., Support &lt;support@ru.naos.com &lt;mailto:support@ru.naos.com&gt; &gt;:
Добрый день!
Без место приобретения и чека, мы не можем вам помочь.
Пожалуйста предоставить место приобретения c чеком.</t>
  </si>
  <si>
    <t>From: Транспортная компания МД Транс &lt;infotkmdtrans@mail.ru&gt;
Sent: Wednesday, June 11, 2025 11:55 AM
To: Support &lt;support@ru.naos.com&gt;; info@schneider-store.ru
Subject: Транспортная компания МД Транс - для отдела логистики!
Importance: High
Дорогие коллеги! Наша транспортная компания, представленная на рынке с 2014 года, занимается всеми видами грузоперевозок (от массовых и регулярных до единичных поставок) по всей территории Москвы, Московской области и ближайших регионов.
Мы работаем с индивидуальными предпринимателями и крупными компаниями всегда с заключением официального договора на оказание транспортных услуг.
Наши преимущества:
- собственный автопарк, состоящий исключительно из современных машин. Каждая из них оснащена системой ГЛОНАСС;
- предоставление полного пакета бухгалтерских документов;
- каждому клиенту мы прикрепляем персонального менеджера;
- постоянным клиентам мы гарантируем скидки, а также возможность отсрочки платежа;
- наши водители обладают большим стажем и опытом, в связи с чем, мы предлагаем качественную услугу водителя-экспедитора.
При необходимости вы всегда можете заказать у нас грузчиков, такелажников, сборщиков и разнорабочих.
Мы предоставляем от 1 человека до бригады.
Данная услуга предоставляется как для физических, так и юридических лиц. Наши сотрудники могут выехать по вашему заказу круглосуточно в любую точку Москвы и Московской области.
Во вложении направляем наш прайс на транспортные услуги (Все цены указаны с учетом НДС).
Чтобы обсудить детали сотрудничества, воспользуйтесь приведённым ниже телефоном или напишите на электронную  почту!
Наша работа — гарантия вашего спокойствия и хорошего настроения!</t>
  </si>
  <si>
    <t>From: Студия Лазерной Косметологии &lt;studialk@mail.ru&gt;
Sent: Wednesday, June 11, 2025 9:54 AM
To: Support &lt;support@ru.naos.com&gt;
Subject:
Здравствуйте, если случайно удалили пациента, как восстановить? ИНН 2540194298</t>
  </si>
  <si>
    <t xml:space="preserve">
-----Original Message-----
From: Регина &lt;impetus@sh22838.ispgateway.de&gt;
Sent: Wednesday, June 11, 2025 10:17 AM
To: Support &lt;support@ru.naos.com&gt;
Subject: [Spam] Поддержка мозга и сердца без медикаментов.
❤ Без гипертонии и без Лекарств!❤
Целебные масла из серии "Копилка здоровья"
Бесценность масла в том, что оно содержит природные салицилаты.
Попадая в организм идет мощное воздействие на 3 главных фактора:
❤ Сосуды (укрепление стенок и очищение); ❤ Сердце (питание клеток); ❤ Мозг (насыщение кислородом).
Сделайте прекрасный подарок своему организму!
&gt;&gt;&gt;&gt;Подробнее на сайте  https://goo.su/DWiPP
+7(903)015-90-03 (what's app)</t>
  </si>
  <si>
    <t xml:space="preserve">
From: Васса Минина &lt;reply@mail.gba-expert.ru&gt;
Sent: Wednesday, June 11, 2025 8:41 AM
To: Support &lt;support@ru.naos.com&gt;
Subject: [MASSMAIL] по вопросу перехода на обслуживание в бухгалтерскую компанию
. &lt;https://id2.action-media.ru/fl/?user=cp8g90ya5vn&amp;app=10443&amp;mailsys=ss&amp;rand=1749620496&amp;sign=4cd6409c088dd772a39e2b81659464a8&amp;returnurl=https%3A%2F%2F2action.link%2F%3Futm%5Fmedium=letter%26utm%5Fsource=letter%255Fdemo%26utm%5Fcampaign=letter%255Fdemo%255F2025.06.11%255Fgba%255Fdemo%255F2025%255F06%255F11all%255Fmin%252022%255F48%255F6%255Fmon%255Fen1%26utm%5Fcontent=18382804%26btx=18382804&gt;
Расскажу, как мы делаем этот процесс максимально комфортным, с реальными примерами из практики
8 800 533 95 53 &lt;tel:+78005339553&gt;
по России звонок бесплатный
&lt;https://emaillink.link.sendsay.ru/emaillink/18260435,=06QHmD2qvBw0EPYsrVZ6wtw/20653756,101626,71315345,?aHR0cHM6Ly9pZDIuYWN0aW9uLW1lZGlhLnJ1L2ZsLz91c2VyPWNwOGc5MHlhNXZuJmFwcD0xMDQ0MyZtYWlsc3lzPXNzJnJhbmQ9MTc0OTYyMDQ5NiZzaWduPWRhZTNmYWMzOTIyOTAyNDNiYzI4YjZjOTBlNDYwYjBhJnJldHVybnVybD1odHRwcyUzQSUyRiUyRmdiYS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lt;https://emaillink.link.sendsay.ru/emaillink/18260435,=06QHmD2qvBw0EPYsrVZ6wtw/20653756,101626,71315345,?aHR0cHM6Ly9pZDIuYWN0aW9uLW1lZGlhLnJ1L2ZsLz91c2VyPWNwOGc5MHlhNXZuJmFwcD0xMDQ0MyZtYWlsc3lzPXNzJnJhbmQ9MTc0OTYyMDQ5NiZzaWduPWRhZTNmYWMzOTIyOTAyNDNiYzI4YjZjOTBlNDYwYjBhJnJldHVybnVybD1odHRwcyUzQSUyRiUyRmdiYS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lt;https://emaillink.link.sendsay.ru/emaillink/18260435,=06QHmD2qvBw0EPYsrVZ6wtw/20653756,101626,71315345,?aHR0cHM6Ly9pZDIuYWN0aW9uLW1lZGlhLnJ1L2ZsLz91c2VyPWNwOGc5MHlhNXZuJmFwcD0xMDQ0MyZtYWlsc3lzPXNzJnJhbmQ9MTc0OTYyMDQ5NiZzaWduPWRhZTNmYWMzOTIyOTAyNDNiYzI4YjZjOTBlNDYwYjBhJnJldHVybnVybD1odHRwcyUzQSUyRiUyRmdiYS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Васса Минина,
руководитель отдела ведущих бухгалтеров, эксперт по совмещенным режимам
Подробное руководство по переходу на бухгалтерский аутсорсинг с примерами из практики
лейли бахтияровна, здравствуйте!
В блоге для предпринимателей про налоги я подробно рассказала руководителям и собственникам бизнеса, как с максимальным комфортом перейти на обслуживание в профессиональную бухгалтерскую компанию &lt;https://emaillink.link.sendsay.ru/emaillink/19584344,=0lPQ0pPT7PRc9MBEDVASxgQ/20653756,101626,71315345,?aHR0cHM6Ly9pZDIuYWN0aW9uLW1lZGlhLnJ1L2ZsLz91c2VyPWNwOGc5MHlhNXZuJmFwcD0xMDQ0MyZtYWlsc3lzPXNzJnJhbmQ9MTc0OTYyMDQ5NiZzaWduPWFkMWQ3NDA2MmRhYmRiZDFiMjE4OWRiOTg5NWE3MjRhJnJldHVybnVybD1odHRwcyUzQSUyRiUyRmdiYS5idXNpbmVzcy5ydSUyRmJsb2clMkZrYWslMkRwZXJldmVzdGklMkRidWtoZ2FsdGVyaXl1JTJEbmElMkRhdXRzb3IlMkRiZXolMkRzdHJlc3NhJTJEcG9kcm9ibm9lJTJEcnVrb3ZvZHN0dm8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
Передача бухгалтерии на аутсорсинг – это эффективный способ оптимизировать расходы, повысить качество учета и освободить ресурсы для развития бизнеса. Однако для успешного перехода важно тщательно подготовиться и следовать проверенному алгоритму &lt;https://emaillink.link.sendsay.ru/emaillink/19584345,=0lPQ0pPT7PRc9MBEDVASxgQ/20653756,101626,71315345,?aHR0cHM6Ly9pZDIuYWN0aW9uLW1lZGlhLnJ1L2ZsLz91c2VyPWNwOGc5MHlhNXZuJmFwcD0xMDQ0MyZtYWlsc3lzPXNzJnJhbmQ9MTc0OTYyMDQ5NiZzaWduPWFkMWQ3NDA2MmRhYmRiZDFiMjE4OWRiOTg5NWE3MjRhJnJldHVybnVybD1odHRwcyUzQSUyRiUyRmdiYS5idXNpbmVzcy5ydSUyRmJsb2clMkZrYWslMkRwZXJldmVzdGklMkRidWtoZ2FsdGVyaXl1JTJEbmElMkRhdXRzb3IlMkRiZXolMkRzdHJlc3NhJTJEcG9kcm9ibm9lJTJEcnVrb3ZvZHN0dm8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 Я поделилась примерами из личной практики, как я и моя команда делаем этот процесс максимально удобным и эффективным для клиентов.
Получить пошаговый алгоритм &lt;https://emaillink.link.sendsay.ru/emaillink/19584346,=0lPQ0pPT7PRc9MBEDVASxgQ/20653756,101626,71315345,?aHR0cHM6Ly9pZDIuYWN0aW9uLW1lZGlhLnJ1L2ZsLz91c2VyPWNwOGc5MHlhNXZuJmFwcD0xMDQ0MyZtYWlsc3lzPXNzJnJhbmQ9MTc0OTYyMDQ5NiZzaWduPWFkMWQ3NDA2MmRhYmRiZDFiMjE4OWRiOTg5NWE3MjRhJnJldHVybnVybD1odHRwcyUzQSUyRiUyRmdiYS5idXNpbmVzcy5ydSUyRmJsb2clMkZrYWslMkRwZXJldmVzdGklMkRidWtoZ2FsdGVyaXl1JTJEbmElMkRhdXRzb3IlMkRiZXolMkRzdHJlc3NhJTJEcG9kcm9ibm9lJTJEcnVrb3ZvZHN0dm8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Чтобы не отвлекаться от бизнеса и не переживать за состояние дел в бухгалтерии, передайте бухгалтерию на аутсорсинг в Главбух Ассистент &lt;https://emaillink.link.sendsay.ru/emaillink/18260436,=06QHmD2qvBw0EPYsrVZ6wtw/20653756,101626,71315345,?aHR0cHM6Ly9pZDIuYWN0aW9uLW1lZGlhLnJ1L2ZsLz91c2VyPWNwOGc5MHlhNXZuJmFwcD0xMDQ0MyZtYWlsc3lzPXNzJnJhbmQ9MTc0OTYyMDQ5NiZzaWduPWRhZTNmYWMzOTIyOTAyNDNiYzI4YjZjOTBlNDYwYjBhJnJldHVybnVybD1odHRwcyUzQSUyRiUyRmdiYS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 Вы получите ведение бухгалтерии под «ключ», финансовые гарантии и защиту от ошибок и доначислений. Оставить заявку &gt;&gt;&gt; &lt;https://emaillink.link.sendsay.ru/emaillink/18680245,=0samackTbIrXPbqbCffAXLQ/20653756,101626,71315345,?aHR0cHM6Ly9pZDIuYWN0aW9uLW1lZGlhLnJ1L2ZsLz91c2VyPWNwOGc5MHlhNXZuJmFwcD0xMDQ0MyZtYWlsc3lzPXNzJnJhbmQ9MTc0OTYyMDQ5NiZzaWduPTllMDczYTcwNzU4ZmZhYzg2MzYzNDQzNGE3YjlmZDkyJnJldHVybnVybD1odHRwcyUzQSUyRiUyRmdiYS5idXNpbmVzcy5ydSUyRmNhbGxiYWNr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Что входит в обслуживание на аутсорсинге в Главбух Ассистент
1. Корректный расчет налогов &lt;https://emaillink.link.sendsay.ru/emaillink/18260433,=04ty8XPQMR4fDXtJwc2shCQ/20653756,101626,71315345,?aHR0cHM6Ly9pZDIuYWN0aW9uLW1lZGlhLnJ1L2ZsLz91c2VyPWNwOGc5MHlhNXZuJmFwcD0xMDQ0MyZtYWlsc3lzPXNzJnJhbmQ9MTc0OTYyMDQ5NiZzaWduPTU4NzJiMjg3ZTBmYzFkOTdjMWZkMDI2YmYyMzg5MjAyJnJldHVybnVybD1odHRwcyUzQSUyRiUyRmdiYS5idXNpbmVzcy5ydSUyRmF1dHNvcnNpbmclMkRidWhnYWx0ZXJza2loJTJEdXNsdWc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2. Своевременная подготовка и сдача отчетности &lt;https://emaillink.link.sendsay.ru/emaillink/18455035,=0AI-TwQ3DkJBIRT7VZAUvfQ/20653756,101626,71315345,?aHR0cHM6Ly9pZDIuYWN0aW9uLW1lZGlhLnJ1L2ZsLz91c2VyPWNwOGc5MHlhNXZuJmFwcD0xMDQ0MyZtYWlsc3lzPXNzJnJhbmQ9MTc0OTYyMDQ5NiZzaWduPTM4ZGY2YmQ1YjA4MTlkNmQ0MWUxYTU5NmU4N2NhMzViJnJldHVybnVybD1odHRwcyUzQSUyRiUyRmdiYS5idXNpbmVzcy5ydSUyRnBvZGdvdG92a2ElMkRpJTJEc2RhY2hhJTJEb3RjaGV0bm9zdGk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3. Правильный расчет зарплаты и налогов &lt;https://emaillink.link.sendsay.ru/emaillink/18513040,=00h7dqdiYotDXoHf4RRmZwg/20653756,101626,71315345,?aHR0cHM6Ly9pZDIuYWN0aW9uLW1lZGlhLnJ1L2ZsLz91c2VyPWNwOGc5MHlhNXZuJmFwcD0xMDQ0MyZtYWlsc3lzPXNzJnJhbmQ9MTc0OTYyMDQ5NiZzaWduPTIxNDM5NWNjMmFjMTIzMGFlZWJkNjA3NjRlNWEwNmVhJnJldHVybnVybD1odHRwcyUzQSUyRiUyRmdiYS5idXNpbmVzcy5ydSUyRnppay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с выплат работниками
4. Снижение налогов &lt;https://emaillink.link.sendsay.ru/emaillink/18260434,=0gE2dIrq_gFsHIh72QxyC1w/20653756,101626,71315345,?aHR0cHM6Ly9pZDIuYWN0aW9uLW1lZGlhLnJ1L2ZsLz91c2VyPWNwOGc5MHlhNXZuJmFwcD0xMDQ0MyZtYWlsc3lzPXNzJnJhbmQ9MTc0OTYyMDQ5NiZzaWduPTk5ZjRmZTg5OGU4NjIzMzBlMTFmMGE2ZDQ0MTRlZGMzJnJldHVybnVybD1odHRwcyUzQSUyRiUyRmdiYS5idXNpbmVzcy5ydSUyRm9wdGltaXphY2l5YSUyRG5hbG9nb3Y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 там, где это возможно
5. Ответы на требования и запросы ИФНС &lt;https://emaillink.link.sendsay.ru/emaillink/18455036,=0o_3yOWawDsi_SK84SKSnbw/20653756,101626,71315345,?aHR0cHM6Ly9pZDIuYWN0aW9uLW1lZGlhLnJ1L2ZsLz91c2VyPWNwOGc5MHlhNXZuJmFwcD0xMDQ0MyZtYWlsc3lzPXNzJnJhbmQ9MTc0OTYyMDQ5NiZzaWduPWE4NjQ2ZDViMjYxNWY1NzEzZjRhNWM2Njg5YWI1OTQwJnJldHVybnVybD1odHRwcyUzQSUyRiUyRmdiYS5idXNpbmVzcy5ydSUyRnBvbW9zaGNoJTJEcHJpJTJEbmFsb2dvdnloJTJEcHJvdmVya2Fo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и фондов
6. Предотвращение риска назначение проверки &lt;https://emaillink.link.sendsay.ru/emaillink/18455037,=0o_3yOWawDsi_SK84SKSnbw/20653756,101626,71315345,?aHR0cHM6Ly9pZDIuYWN0aW9uLW1lZGlhLnJ1L2ZsLz91c2VyPWNwOGc5MHlhNXZuJmFwcD0xMDQ0MyZtYWlsc3lzPXNzJnJhbmQ9MTc0OTYyMDQ5NiZzaWduPWE4NjQ2ZDViMjYxNWY1NzEzZjRhNWM2Njg5YWI1OTQwJnJldHVybnVybD1odHRwcyUzQSUyRiUyRmdiYS5idXNpbmVzcy5ydSUyRnBvbW9zaGNoJTJEcHJpJTJEbmFsb2dvdnloJTJEcHJvdmVya2Fo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и помощь в ее прохождении
7. Контроль расчетов с контрагентами &lt;https://emaillink.link.sendsay.ru/emaillink/18513041,=04ty8XPQMR4fDXtJwc2shCQ/20653756,101626,71315345,?aHR0cHM6Ly9pZDIuYWN0aW9uLW1lZGlhLnJ1L2ZsLz91c2VyPWNwOGc5MHlhNXZuJmFwcD0xMDQ0MyZtYWlsc3lzPXNzJnJhbmQ9MTc0OTYyMDQ5NiZzaWduPTU4NzJiMjg3ZTBmYzFkOTdjMWZkMDI2YmYyMzg5MjAyJnJldHVybnVybD1odHRwcyUzQSUyRiUyRmdiYS5idXNpbmVzcy5ydSUyRmF1dHNvcnNpbmclMkRidWhnYWx0ZXJza2loJTJEdXNsdWc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8. Составление и получение качественной первички &lt;https://emaillink.link.sendsay.ru/emaillink/18513042,=04ty8XPQMR4fDXtJwc2shCQ/20653756,101626,71315345,?aHR0cHM6Ly9pZDIuYWN0aW9uLW1lZGlhLnJ1L2ZsLz91c2VyPWNwOGc5MHlhNXZuJmFwcD0xMDQ0MyZtYWlsc3lzPXNzJnJhbmQ9MTc0OTYyMDQ5NiZzaWduPTU4NzJiMjg3ZTBmYzFkOTdjMWZkMDI2YmYyMzg5MjAyJnJldHVybnVybD1odHRwcyUzQSUyRiUyRmdiYS5idXNpbmVzcy5ydSUyRmF1dHNvcnNpbmclMkRidWhnYWx0ZXJza2loJTJEdXNsdWc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9. Консультации &lt;https://emaillink.link.sendsay.ru/emaillink/18513043,=0yGWEo_abgp5ipH5HmCbA1Q/20653756,101626,71315345,?aHR0cHM6Ly9pZDIuYWN0aW9uLW1lZGlhLnJ1L2ZsLz91c2VyPWNwOGc5MHlhNXZuJmFwcD0xMDQ0MyZtYWlsc3lzPXNzJnJhbmQ9MTc0OTYyMDQ5NiZzaWduPTVjYWU0OWNkMWMwODUxNzVjNjIwZTQ3ZWMwYjQ3MmJmJnJldHVybnVybD1odHRwcyUzQSUyRiUyRmdiYS5idXNpbmVzcy5ydSUyRmtvbnNhbHRpbmdvdnllJTJEdXNsdWdp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по сложным сделкам и операциям
10. Обеспечение бесперебойной работы с банками и др. &lt;https://emaillink.link.sendsay.ru/emaillink/18513044,=04ty8XPQMR4fDXtJwc2shCQ/20653756,101626,71315345,?aHR0cHM6Ly9pZDIuYWN0aW9uLW1lZGlhLnJ1L2ZsLz91c2VyPWNwOGc5MHlhNXZuJmFwcD0xMDQ0MyZtYWlsc3lzPXNzJnJhbmQ9MTc0OTYyMDQ5NiZzaWduPTU4NzJiMjg3ZTBmYzFkOTdjMWZkMDI2YmYyMzg5MjAyJnJldHVybnVybD1odHRwcyUzQSUyRiUyRmdiYS5idXNpbmVzcy5ydSUyRmF1dHNvcnNpbmclMkRidWhnYWx0ZXJza2loJTJEdXNsdWc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Все это мы делаем в рамках наших тарифов &lt;https://emaillink.link.sendsay.ru/emaillink/18461003,=0Qdocn1XMKwj8y0K-3JYdcg/20653756,101626,71315345,?aHR0cHM6Ly9pZDIuYWN0aW9uLW1lZGlhLnJ1L2ZsLz91c2VyPWNwOGc5MHlhNXZuJmFwcD0xMDQ0MyZtYWlsc3lzPXNzJnJhbmQ9MTc0OTYyMDQ5NiZzaWduPWQxYzM0OWJjNTQzNTU2MzAwMWQwMjQwMTViODE5MGZkJnJldHVybnVybD1odHRwcyUzQSUyRiUyRmdiYS5idXNpbmVzcy5ydSUyRmthbGt1bHlhdG9y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JTIzcHJpY2U=&gt; . Рассчитайте тариф &lt;https://emaillink.link.sendsay.ru/emaillink/18461005,=0Qdocn1XMKwj8y0K-3JYdcg/20653756,101626,71315345,?aHR0cHM6Ly9pZDIuYWN0aW9uLW1lZGlhLnJ1L2ZsLz91c2VyPWNwOGc5MHlhNXZuJmFwcD0xMDQ0MyZtYWlsc3lzPXNzJnJhbmQ9MTc0OTYyMDQ5NiZzaWduPWQxYzM0OWJjNTQzNTU2MzAwMWQwMjQwMTViODE5MGZkJnJldHVybnVybD1odHRwcyUzQSUyRiUyRmdiYS5idXNpbmVzcy5ydSUyRmthbGt1bHlhdG9y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JTIzcHJpY2U=&gt;  конкретно для вашего бизнеса при помощи онлайн-калькулятора.
Рассчитать тариф &lt;https://emaillink.link.sendsay.ru/emaillink/18461006,=0Qdocn1XMKwj8y0K-3JYdcg/20653756,101626,71315345,?aHR0cHM6Ly9pZDIuYWN0aW9uLW1lZGlhLnJ1L2ZsLz91c2VyPWNwOGc5MHlhNXZuJmFwcD0xMDQ0MyZtYWlsc3lzPXNzJnJhbmQ9MTc0OTYyMDQ5NiZzaWduPWQxYzM0OWJjNTQzNTU2MzAwMWQwMjQwMTViODE5MGZkJnJldHVybnVybD1odHRwcyUzQSUyRiUyRmdiYS5idXNpbmVzcy5ydSUyRmthbGt1bHlhdG9y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JTIzcHJpY2U=&gt;
В нашей команде — налоговые консультанты и экс-налоговики
А еще юристы и аттестованные главбухи, которые вместе:
▶ Вовремя подготовят отчетность &lt;https://emaillink.link.sendsay.ru/emaillink/18508884,=0AI-TwQ3DkJBIRT7VZAUvfQ/20653756,101626,71315345,?aHR0cHM6Ly9pZDIuYWN0aW9uLW1lZGlhLnJ1L2ZsLz91c2VyPWNwOGc5MHlhNXZuJmFwcD0xMDQ0MyZtYWlsc3lzPXNzJnJhbmQ9MTc0OTYyMDQ5NiZzaWduPTM4ZGY2YmQ1YjA4MTlkNmQ0MWUxYTU5NmU4N2NhMzViJnJldHVybnVybD1odHRwcyUzQSUyRiUyRmdiYS5idXNpbmVzcy5ydSUyRnBvZGdvdG92a2ElMkRpJTJEc2RhY2hhJTJEb3RjaGV0bm9zdGk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и сами отправят в ФНС
▶ Ответят на требования &lt;https://emaillink.link.sendsay.ru/emaillink/18755834,=0o_3yOWawDsi_SK84SKSnbw/20653756,101626,71315345,?aHR0cHM6Ly9pZDIuYWN0aW9uLW1lZGlhLnJ1L2ZsLz91c2VyPWNwOGc5MHlhNXZuJmFwcD0xMDQ0MyZtYWlsc3lzPXNzJnJhbmQ9MTc0OTYyMDQ5NiZzaWduPWE4NjQ2ZDViMjYxNWY1NzEzZjRhNWM2Njg5YWI1OTQwJnJldHVybnVybD1odHRwcyUzQSUyRiUyRmdiYS5idXNpbmVzcy5ydSUyRnBvbW9zaGNoJTJEcHJpJTJEbmFsb2dvdnloJTJEcHJvdmVya2Fo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налоговиков
▶ Вернут налоговые переплаты &lt;https://emaillink.link.sendsay.ru/emaillink/18747845,=0gE2dIrq_gFsHIh72QxyC1w/20653756,101626,71315345,?aHR0cHM6Ly9pZDIuYWN0aW9uLW1lZGlhLnJ1L2ZsLz91c2VyPWNwOGc5MHlhNXZuJmFwcD0xMDQ0MyZtYWlsc3lzPXNzJnJhbmQ9MTc0OTYyMDQ5NiZzaWduPTk5ZjRmZTg5OGU4NjIzMzBlMTFmMGE2ZDQ0MTRlZGMzJnJldHVybnVybD1odHRwcyUzQSUyRiUyRmdiYS5idXNpbmVzcy5ydSUyRm9wdGltaXphY2l5YSUyRG5hbG9nb3Y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 даже если ФНС против
▶ Выяснят причину штрафов и предоставят страховку &lt;https://emaillink.link.sendsay.ru/emaillink/18746101,=0cU90G5kiHQ3MrCIUWyEOYA/20653756,101626,71315345,?aHR0cHM6Ly9pZDIuYWN0aW9uLW1lZGlhLnJ1L2ZsLz91c2VyPWNwOGc5MHlhNXZuJmFwcD0xMDQ0MyZtYWlsc3lzPXNzJnJhbmQ9MTc0OTYyMDQ5NiZzaWduPWJiMDJmMDEzMjJlYWRkM2Q0YzIzMWYxY2FiYTc5ZTA0JnJldHVybnVybD1odHRwcyUzQSUyRiUyRmdiYS5idXNpbmVzcy5ydSUyRnN0cmFob3ZrYSUyRG90JTJEc2h0cmFmb3Y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от них
▶ Помогут обосновать налоговые вычеты &lt;https://emaillink.link.sendsay.ru/emaillink/18937117,=0gE2dIrq_gFsHIh72QxyC1w/20653756,101626,71315345,?aHR0cHM6Ly9pZDIuYWN0aW9uLW1lZGlhLnJ1L2ZsLz91c2VyPWNwOGc5MHlhNXZuJmFwcD0xMDQ0MyZtYWlsc3lzPXNzJnJhbmQ9MTc0OTYyMDQ5NiZzaWduPTk5ZjRmZTg5OGU4NjIzMzBlMTFmMGE2ZDQ0MTRlZGMzJnJldHVybnVybD1odHRwcyUzQSUyRiUyRmdiYS5idXNpbmVzcy5ydSUyRm9wdGltaXphY2l5YSUyRG5hbG9nb3YlMkYlM0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  и налоговую нагрузку
Эти услуги уже включены в тарифы ежемесячного обслуживания. Оставьте заявку &lt;https://emaillink.link.sendsay.ru/emaillink/18289970,=04_dxF8mOZrDpRuawjsRNhQ/20653756,101626,71315345,?aHR0cHM6Ly9pZDIuYWN0aW9uLW1lZGlhLnJ1L2ZsLz91c2VyPWNwOGc5MHlhNXZuJmFwcD0xMDQ0MyZtYWlsc3lzPXNzJnJhbmQ9MTc0OTYyMDQ5NiZzaWduPTQwY2M4NTMzYjQ1OGMwOGYzYTEyZjc4MmFmNDA2NjU1JnJldHVybnVybD1odHRwcyUzQSUyRiUyRmdiYS5idXNpbmVzcy5ydSUyRmNhbGxiYWNr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 и мы подберем вам оптимальный тариф исходя и интересов вашего бизнеса.
Оставить заявку &lt;https://emaillink.link.sendsay.ru/emaillink/18289971,=04_dxF8mOZrDpRuawjsRNhQ/20653756,101626,71315345,?aHR0cHM6Ly9pZDIuYWN0aW9uLW1lZGlhLnJ1L2ZsLz91c2VyPWNwOGc5MHlhNXZuJmFwcD0xMDQ0MyZtYWlsc3lzPXNzJnJhbmQ9MTc0OTYyMDQ5NiZzaWduPTQwY2M4NTMzYjQ1OGMwOGYzYTEyZjc4MmFmNDA2NjU1JnJldHVybnVybD1odHRwcyUzQSUyRiUyRmdiYS5idXNpbmVzcy5ydSUyRmNhbGxiYWNr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Остались вопросы или нужна консультация по тарифам?
Хотите получить ответы на вопросы по обслуживанию в рамках различных тарифов – оставьте заявку &lt;https://emaillink.link.sendsay.ru/emaillink/18290039,=04_dxF8mOZrDpRuawjsRNhQ/20653756,101626,71315345,?aHR0cHM6Ly9pZDIuYWN0aW9uLW1lZGlhLnJ1L2ZsLz91c2VyPWNwOGc5MHlhNXZuJmFwcD0xMDQ0MyZtYWlsc3lzPXNzJnJhbmQ9MTc0OTYyMDQ5NiZzaWduPTQwY2M4NTMzYjQ1OGMwOGYzYTEyZjc4MmFmNDA2NjU1JnJldHVybnVybD1odHRwcyUzQSUyRiUyRmdiYS5idXNpbmVzcy5ydSUyRmNhbGxiYWNr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 Мы свяжемся с Вами сами и предложим оптимальный вариант, который будет соответствовать всем вашим требованиям и нуждам вашего бизнеса.
Заказать консультацию &lt;https://emaillink.link.sendsay.ru/emaillink/18290040,=04_dxF8mOZrDpRuawjsRNhQ/20653756,101626,71315345,?aHR0cHM6Ly9pZDIuYWN0aW9uLW1lZGlhLnJ1L2ZsLz91c2VyPWNwOGc5MHlhNXZuJmFwcD0xMDQ0MyZtYWlsc3lzPXNzJnJhbmQ9MTc0OTYyMDQ5NiZzaWduPTQwY2M4NTMzYjQ1OGMwOGYzYTEyZjc4MmFmNDA2NjU1JnJldHVybnVybD1odHRwcyUzQSUyRiUyRmdiYS5idXNpbmVzcy5ydSUyRmNhbGxiYWNr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gt;
Присоединяйтесь к нам в социальных сетях
&lt;https://emaillink.link.sendsay.ru/emaillink/19577036,=0cq4aJ8dzsPqI3MxN5Nwhsg/20653756,101626,71315345,?aHR0cHM6Ly9jbGljay50Z3RyYWNrLnJ1LzBmZjJjOTMxYmUxNTc=&gt;
Telegram &lt;https://emaillink.link.sendsay.ru/emaillink/19577037,=0cq4aJ8dzsPqI3MxN5Nwhsg/20653756,101626,71315345,?aHR0cHM6Ly9jbGljay50Z3RyYWNrLnJ1LzBmZjJjOTMxYmUxNTc=&gt;
Подписаться &lt;https://emaillink.link.sendsay.ru/emaillink/19577038,=0cq4aJ8dzsPqI3MxN5Nwhsg/20653756,101626,71315345,?aHR0cHM6Ly9jbGljay50Z3RyYWNrLnJ1LzBmZjJjOTMxYmUxNTc=&gt;
о продукте &lt;https://emaillink.link.sendsay.ru/emaillink/18274604,=06QHmD2qvBw0EPYsrVZ6wtw/20653756,101626,71315345,?aHR0cHM6Ly9pZDIuYWN0aW9uLW1lZGlhLnJ1L2ZsLz91c2VyPWNwOGc5MHlhNXZuJmFwcD0xMDQ0MyZtYWlsc3lzPXNzJnJhbmQ9MTc0OTYyMDQ5NiZzaWduPWRhZTNmYWMzOTIyOTAyNDNiYzI4YjZjOTBlNDYwYjBhJnJldHVybnVybD1odHRwcyUzQSUyRiUyRmdiYS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
цены &lt;https://emaillink.link.sendsay.ru/emaillink/18508931,=0Qdocn1XMKwj8y0K-3JYdcg/20653756,101626,71315345,?aHR0cHM6Ly9pZDIuYWN0aW9uLW1lZGlhLnJ1L2ZsLz91c2VyPWNwOGc5MHlhNXZuJmFwcD0xMDQ0MyZtYWlsc3lzPXNzJnJhbmQ9MTc0OTYyMDQ5NiZzaWduPWQxYzM0OWJjNTQzNTU2MzAwMWQwMjQwMTViODE5MGZkJnJldHVybnVybD1odHRwcyUzQSUyRiUyRmdiYS5idXNpbmVzcy5ydSUyRmthbGt1bHlhdG9yJTJGJTNGdXRtJTVGbWVkaXVtPWxldHRlciUyNnV0bSU1RnNvdXJjZT1sZXR0ZXIlMjU1RmRlbW8lMjZ1dG0lNUZjYW1wYWlnbj1sZXR0ZXIlMjU1RmRlbW8lMjU1RjIwMjUuMDYuMTElMjU1RmdiYSUyNTVGZGVtbyUyNTVGMjAyNSUyNTVGMDYlMjU1RjExYWxsJTI1NUZtaW4lMjUyMDIyJTI1NUY0OCUyNTVGNiUyNTVGbW9uJTI1NUZlbjElMjZ1dG0lNUZjb250ZW50PTE4MzgyODA0JTI2YnR4PTE4MzgyODA0JTIzcHJpY2U=&gt;
●
приложение и сайт &lt;https://emaillink.link.sendsay.ru/emaillink/18274611,=06QHmD2qvBw0EPYsrVZ6wtw/20653756,101626,71315345,?aHR0cHM6Ly9pZDIuYWN0aW9uLW1lZGlhLnJ1L2ZsLz91c2VyPWNwOGc5MHlhNXZuJmFwcD0xMDQ0MyZtYWlsc3lzPXNzJnJhbmQ9MTc0OTYyMDQ5NiZzaWduPWRhZTNmYWMzOTIyOTAyNDNiYzI4YjZjOTBlNDYwYjBhJnJldHVybnVybD1odHRwcyUzQSUyRiUyRmdiYS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Вы подписались на полезные рассылки с сайта business.ru &lt;https://emaillink.link.sendsay.ru/emaillink/16148062,=0vQCeAaxudW3idED6TUYf5w/20653756,101626,71315345,?aHR0cHM6Ly9pZDIuYWN0aW9uLW1lZGlhLnJ1L2ZsLz91c2VyPWNwOGc5MHlhNXZuJmFwcD0xMDQ0MyZtYWlsc3lzPXNzJnJhbmQ9MTc0OTYyMDQ5NiZzaWduPWIyNGZkYjI5OGYxMTYzZDg5MjdlM2E3Yzk3OTJjZDZmJnJldHVybnVybD1odHRwcyUzQSUyRiUyRnd3dy5idXNpbmVzcy5ydSUyRiUzRnV0bSU1Rm1lZGl1bT1sZXR0ZXIlMjZ1dG0lNUZzb3VyY2U9bGV0dGVyJTI1NUZkZW1vJTI2dXRtJTVGY2FtcGFpZ249bGV0dGVyJTI1NUZkZW1vJTI1NUYyMDI1LjA2LjExJTI1NUZnYmElMjU1RmRlbW8lMjU1RjIwMjUlMjU1RjA2JTI1NUYxMWFsbCUyNTVGbWluJTI1MjAyMiUyNTVGNDglMjU1RjYlMjU1Rm1vbiUyNTVGZW4xJTI2dXRtJTVGY29udGVudD0xODM4MjgwNCUyNmJ0eD0xODM4MjgwNA==&gt;
Цель рассылки – информировать Вас о важных статьях, событиях и вопросах. Если вы не хотите получать рассылку, можете отписаться &lt;https://emaillink.link.sendsay.ru/emaillink/18852648,=0qzRG4OBArfJoMXsFefpoGQ/20653756,101626,71315345,?aHR0cHM6Ly9pZDIuYWN0aW9uLW1lZGlhLnJ1L2ZsLz91c2VyPWNwOGc5MHlhNXZuJmFwcD0xMDQ0MyZtYWlsc3lzPXNzJnJhbmQ9MTc0OTYyMDQ5NiZzaWduPTg4YmI0MmIwN2JiYjczZTk1MTgyOGY4YWFlMjYyMTJhJnJldHVybnVybD1odHRwcyUzQSUyRiUyRmlkMi5hY3Rpb24lMkRtZWRpYS5ydSUyRnVuc3Vic2NyaWJlJTJGZGV0YWlsJTNGaWQ9OTAwJTI2Z3JvdXA9c2l0ZXMlMjZ0eXBlc3Vic2NyaWJlPW5ld3MlMjZ1dG0lNUZtZWRpdW09bGV0dGVyJTI2dXRtJTVGc291cmNlPWxldHRlciUyNTVGZGVtbyUyNnV0bSU1RmNhbXBhaWduPWxldHRlciUyNTVGZGVtbyUyNTVGMjAyNS4wNi4xMSUyNTVGZ2JhJTI1NUZkZW1vJTI1NUYyMDI1JTI1NUYwNiUyNTVGMTFhbGwlMjU1Rm1pbiUyNTIwMjIlMjU1RjQ4JTI1NUY2JTI1NUZtb24lMjU1RmVuMSUyNnV0bSU1RmNvbnRlbnQ9MTgzODI4MDQlMjZidHg9MTgzODI4MDQ=&gt;</t>
  </si>
  <si>
    <t>From: Элла &lt;ruthi@sh20064.ispgateway.de&gt;
Sent: Tuesday, June 10, 2025 10:52 PM
To: Support &lt;support@ru.naos.com&gt;
Subject: [Spam]По поводу SMM
Добрый день.
Представьте такую картину:
- Вы не просто есть в соцсетях — вы притягиваете внимание целевой аудитории
- Клиенты находят вас через таргет и органический поиск, ещё до того, как попадут к конкурентам
- Вместо хаотичных постов — системная коммуникация , которая работает на лояльность и продажи
А теперь представьте, что всё это делает за вас экспертная команда . И делает это профессионально, прогнозируемо и с ростом KPI .
Мы — brandlif &lt;https://clck.ru/3MXjcQ&gt; , работаем с брендами по всей России, которым важно не просто "быть онлайн", а расти через digital.
Наши клиенты получают:
- Стратегию SMM, которая строится на данных, а не на угадывании
- Настройку трафика из VK, гео-сервисов и других площадок
- Конверсионный контент, который не развлекает, а продвигает продукт
- Работу с лояльностью, повторными покупками и рекомендациями
- Прозрачную аналитику и ежемеясчные отчеты о результатах
За последние 9 года мы помогли более чем 400 брендам увеличить продажи на 30 –150% за счёт эффективного digital-маркетинга. Среди них средние и крупные компании
Если сейчас вы чувствуете, что:
• Тратите время и бюджет, но не видите роста
• Соцсети превратились в «постить ради постов»
• Хотите перейти от экспериментов к системной работе
— давайте обсудим ваш проект. Мы подготовим короткий анализ текущих точек роста и предложим, как начать усиливать продажи уже через 7 дней.
Скажите «да» — и я пришлю вам портфолио, примеры метрик и доступные форматы сотрудничества.</t>
  </si>
  <si>
    <t xml:space="preserve">
From: T INVEST &lt;alex@primornp.ru&gt;
Sent: Tuesday, June 10, 2025 10:28 PM
To: Support &lt;support@ru.naos.com&gt;
Subject: [Spam]Профессионалы выбирают нас - выберите и вы
Пожалуйста, ознакомьтесь с файлом в приложении.</t>
  </si>
  <si>
    <t>14.06.2025</t>
  </si>
  <si>
    <t>здравствуйте, я уже писала в поддержку в вашем телеграмме, но напишу также сюда. мне этот продукт посоветовал мой врач дерматолог. я долго его не использовала, а потом решила сейчас попробовать. и у меня сильно защипало кожу. покраснений у меня не возникло. потом уже я начала конечно смотреть состав и в целом я поняла что там есть кислоты из-за чего кожа пощипывает. можно ли его вводить постепенно? нанести минут на 10, а потом смыть водой и уже со временем увеличивать время ношения? у меня просто сильно щипало, а потом минут через 10 стало потихоньку уходить, но все также кололось. Биодерма.
From: ANASTASIA AROYAN &lt;anastasiaantipova02@gmail.com&gt;
Sent: Friday, June 13, 2025 9:12 PM
To: Support &lt;support@ru.naos.com&gt;
Subject:
здравствуйте, скажите пожалуйста. biodegradable sebum kerato+ должен ли щипать кожу лица? я просто его нанесла на кожу и у меня резко все защипало и загорело сильно</t>
  </si>
  <si>
    <t>13.06.2025</t>
  </si>
  <si>
    <t xml:space="preserve">
From: lesya s &lt;leysansytdykova17@gmail.com&gt;
Sent: Friday, June 13, 2025 12:48 PM
To: Support &lt;support@ru.naos.com&gt;
Subject: Fwd:
так и не дождалась от вас ответа и до сих пор не получила посылку
Начало переадресованного сообщения:
Отправитель: lesya s &lt;leysansytdykova17@gmail.com &lt;mailto:leysansytdykova17@gmail.com&gt; &gt;
Дата: 27 мая 2025 г. в 22:00:20 GMT+3
Кому: support@ru.naos.com &lt;mailto:support@ru.naos.com&gt;
здравствуйте! два месяца назад выиграла в конкурсе в вашем телеграм канале бьюти завтрак, писала 3 раза администратору сообщества по поводу приза, кормит завтраками постоянно, так и не отправили, нет никакой обратной связи пока не напишешь, трек номер хотя бы отправили. есть ощущение, что меня кинули. скриншоты прилагаю</t>
  </si>
  <si>
    <t>Добрый день!
Новое обращение, что пробники не добавились. Проверьте, пожалуйста.</t>
  </si>
  <si>
    <t>Коллеги, добрый день!
Давайте извинимся и предоставим промо на 5 пробников: SL-26HBF-APKJUHR
From: Support &lt;support@ru.naos.com&gt;
Sent: Friday, June 13, 2025 9:25 AM
To: Artem Shapovalov &lt;Artem.Shapovalov@ru.naos.com&gt;; Daria Volodina &lt;Daria.Volodina@ru.naos.com&gt;
Cc: Igor Ekimenko &lt;igor.ekimenko@ru.naos.com&gt;
Subject: FW: Пробники
Добрый день!
Новое обращение, что пробники не добавились. Проверьте, пожалуйста.</t>
  </si>
  <si>
    <t>From: Зарема Газиева &lt;zaremagazieva94@gmail.com&gt;
Sent: Thursday, June 12, 2025 12:12 PM
To: Support &lt;support@ru.naos.com&gt;
Subject: Re: Консультация
Bioderma Sensibio гель для контура глаз увлажняющий для чувствительной и нормальной кожи вокруг глаз 15 мл
вт, 10 июн. 2025 г., 09:18 Support &lt;support@ru.naos.com &lt;mailto:support@ru.naos.com&gt; &gt;:
Добрый день! Сожалеем, что вы столкнулись с такой ситуацией. Просим вас более подробно описать её в письме, приложив к нему:
- Название товара и артикул
-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t>
  </si>
  <si>
    <t>12.06.2025</t>
  </si>
  <si>
    <t>From: Сосновская Анастасия &lt;nas.divakova@yandex.ru&gt;
Sent: Thursday, June 12, 2025 10:11 AM
To: Support &lt;support@ru.naos.com&gt;
Subject: Re: Вопрос качества
Спасибо.  Средство могу прислать на экспертизу, если необходимо
Кому: "Сосновская Анастасия" &lt;nas.divakova@yandex.ru &lt;mailto:nas.divakova@yandex.ru&gt; &gt;;
Тема: Вопрос качества;
09:29, 12 июня 2025 г., Support &lt;support@ru.naos.com &lt;mailto:support@ru.naos.com&gt; &gt;:
Уважаемая Анастасия,
Благодарим вас за предоставленные документы. Ваш вопрос находится в обработке, и мы делаем всё возможное для его скорейшего решения.
Как только у нас будет обновлённая информация, мы незамедлительно с вами свяжемся.
Приносим извинения за задержку и благодарим за понимание.</t>
  </si>
  <si>
    <t>From: Тарбеева Наталия Павловна &lt;tnp@nl-apteka.ru&gt;
Sent: Wednesday, June 11, 2025 5:19 PM
To: Support &lt;support@ru.naos.com&gt;
Subject: RE: Аптеки Народная линия
Добрый день.
Заполнили. Просим рассмотреть и сообщить дальнейшие шаги. Спасибо.</t>
  </si>
  <si>
    <t xml:space="preserve">
From: Novius Site &lt;sites@novius-cloud.com&gt;
Sent: Wednesday, June 11, 2025 11:26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Дарья
Имя : Дарья
Адрес электронной почты : devilshoots@bk.ru &lt;mailto:devilshoots@bk.ru&gt;
Содержание письма : Здравствуйте. Скажите,пожалуйста, оригинальную ли вашу косметику продают на вайлдберисе магазин Созвездие красоты и здоровья,зарегистрированный в Казахстане?</t>
  </si>
  <si>
    <t>16.06.2025</t>
  </si>
  <si>
    <t>-----Original Message-----
From: Юлия Зимина &lt;ziminaj92@gmail.com&gt;
Sent: Saturday, June 14, 2025 12:45 PM
To: Support &lt;support@ru.naos.com&gt;
Subject: Промокод День рождения
Здравствуйте! Я являюсь вашим новым клиентом. При регистрации на сайте было указано, что компания предоставляет промокод ко дню рождения на 20% скидку. У меня день рождения 16.06.1992, возможно ли получить промо чуть пораньше, тк мне очень критично прерывать уход , и хотелось бы побыстрее заказать косметику .
Спасибо.</t>
  </si>
  <si>
    <t>17.06.2025</t>
  </si>
  <si>
    <t>Добрый день!
Спасибо за обращение. Конечно, вот ваш промокод: HB-4XQJZ, срок до 30.06.2025 .
-----Original Message-----
From: Support &lt;support@ru.naos.com&gt;
Sent: Monday, June 16, 2025 2:49 PM
To: Artem Shapovalov &lt;Artem.Shapovalov@ru.naos.com&gt;
Cc: Daria Volodina &lt;Daria.Volodina@ru.naos.com&gt;; Igor Ekimenko &lt;igor.ekimenko@ru.naos.com&gt;
Subject: FW: Промокод День рождения
-----Original Message-----
From: Юлия Зимина &lt;ziminaj92@gmail.com&gt;
Sent: Saturday, June 14, 2025 12:45 PM
To: Support &lt;support@ru.naos.com&gt;
Subject: Промокод День рождения
Здравствуйте! Я являюсь вашим новым клиентом. При регистрации на сайте было указано, что компания предоставляет промокод ко дню рождения на 20% скидку. У меня день рождения 16.06.1992, возможно ли получить промо чуть пораньше, тк мне очень критично прерывать уход , и хотелось бы побыстрее заказать косметику .
Спасибо.</t>
  </si>
  <si>
    <t xml:space="preserve">
From: Диана Хмельницкая &lt;dianahm@yandex.ru&gt;
Sent: Saturday, June 14, 2025 3:58 PM
To: Support &lt;support@ru.naos.com&gt;
Subject: Не пришёл бонус за регистрацию
Здравствуйте! Почему не пришли бонусные 500р?
--
Отправлено из мобильного приложения Яндекс Почты</t>
  </si>
  <si>
    <t xml:space="preserve">
From: Джемалетдинов Эльдар &lt;eldar2302@yandex.com&gt;
Sent: Saturday, June 14, 2025 3:31 PM
To: Support &lt;support@ru.naos.com&gt;
Subject: прошу проверить подлинность товара
Добрый день!
Купили несколько товаров в одной крупной  аптечной сети г. Симферополя бренда биодерма.
Интернет-аптека - "Экономная аптека" в Республике Крым. Поиск лекарств, онлайн заказ, купить препараты в интернет-магазине &lt;https://economapteka.ru/&gt;
Очень странное качество упаковки одного из товаров - Photoderm PEDIATRICS Спрей SPF50+, 200 мл
А именно:
1. Стираются буквы на главной  стороне тюбика - просто буквально несколько раз нужно провести пальцами (см фото  - стеррта буква В, ) -
2. Не указана электронная почта куда обращаться по поводу претензий
3. Стираются надписи на наклейке с русском языком
Прошу проверить возможность подделки.
также высылаю чек
по вопросам прошу звонить +79787512893
Отправлено из мобильной Яндекс.Почты: http://m.ya.ru/ymail
-------- Конец пересылаемого сообщения --------</t>
  </si>
  <si>
    <t>23.06.2025</t>
  </si>
  <si>
    <t>Добрый день!
Да, такое возможно в текущей партии — производитель перешёл на другой метод нанесения надписей, из-за чего буквы могут стираться при активном использовании. Это не влияет на качество самого продукта, но мы передадим ваш отзыв для улучшения упаковки.
Спасибо, что обратили на это внимание! Если есть другие вопросы, будем рады помочь.
From: Support &lt;support@ru.naos.com&gt;
Sent: Friday, June 20, 2025 8:58 AM
To: Artem Shapovalov &lt;Artem.Shapovalov@ru.naos.com&gt;
Cc: Daria Volodina &lt;Daria.Volodina@ru.naos.com&gt;; Igor Ekimenko &lt;igor.ekimenko@ru.naos.com&gt;
Subject: FW: прошу проверить подлинность товара
From: Джемалетдинов Эльдар &lt;eldar2302@yandex.com &lt;mailto:eldar2302@yandex.com&gt; &gt;
Sent: Friday, June 20, 2025 8:55 AM
To: Support &lt;support@ru.naos.com &lt;mailto:support@ru.naos.com&gt; &gt;
Subject: Re: прошу проверить подлинность товара
Добрый день!
то что стираются буквы на тюбике, это у всей партии такое?
----------------
Кому: Джемалетдинов Эльдар (eldar2302@yandex.com &lt;mailto:eldar2302@yandex.com&gt; );
Тема: прошу проверить подлинность товара;
20.06.2025, 08:52, "Support" &lt;support@ru.naos.com &lt;mailto:support@ru.naos.com&gt; &gt;:
Добрый день!
Данный продукт является оригинальным</t>
  </si>
  <si>
    <t xml:space="preserve">
From: NAOS.ru &lt;info@naos.ru&gt;
Sent: Saturday, June 14, 2025 7:36 PM
To: Support &lt;support@ru.naos.com&gt;
Subject: naos.ru: заполнена web-форма [1] Задать вопрос
naos.ru
Заполнена web-форма: [1] Задать вопрос
-------------------------------------------------------
Дата - 14.06.2025 19:35:15
Результат - 14584
Пользователь - [не зарегистрирован]
Посетитель - 31374004
Сессия - 34199600
Фамилия Имя: Михайлов Михаил
Город: Москва Каширское шоссе 132 кв 111
E-mail: 7614466@mail.ru &lt;mailto:7614466@mail.ru&gt;
Сообщение: Почему мыло биодерма продается без вакуумной упаковки ?
Для просмотра воспользуйтесь ссылкой:
http://naos.ru/bitrix/admin/form_result_view.php?lang=ru&amp;amp;WEB_FORM_ID=1&amp;... &lt;http://naos.ru/bitrix/admin/form_result_view.php?lang=ru&amp;WEB_FORM_ID=1&amp;RESULT_ID=14584&gt;
-------------------------------------------------------
Письмо сгенерировано автоматически.</t>
  </si>
  <si>
    <t xml:space="preserve">
From: Елена Волкова &lt;volkova_e_s@inbox.ru&gt;
Sent: Sunday, June 15, 2025 11:15 AM
To: Support &lt;support@ru.naos.com&gt;
Subject:
Здравствуйте не нашла на сайте молочко для умывания, подскажите где купить?
--
Отправлено из Mail &lt;https://mail.ru/&gt;  для Android</t>
  </si>
  <si>
    <t>From: Мария Титова &lt;4112_maria@mail.ru&gt;
Sent: Sunday, June 15, 2025 12:04 PM
To: Support &lt;support@ru.naos.com&gt;
Subject: Медицинский представитель
Добрый день!
Я — дерматолог-косметолог, Титова Мария Дмитриевна. Я недавно переехала в Москву и, к сожалению, потеряла связь с медицинским представителем компании NAOS.
Мне хотелось продолжить сотрудничество.
Основное место работы — клиника "Семейная", ст. м пл.Ильича.
Мой телефон — +79992948142</t>
  </si>
  <si>
    <t>From: Юлия Гусейнова &lt;unions_sale@techsrv.ru&gt;
Sent: Sunday, June 15, 2025 12:52 PM
To: Support &lt;support@ru.naos.com&gt;
Subject: Эм Александре Антоновне. Генеральному директору. Программа привилегий
Добрый день, Александра Антоновна!
Меня зовут Юля Гусейнова, представляю PremiumCode.
Это программа привилегий, которая помогает привлекать новых клиентов через мобильное приложение с витриной эксклюзивных предложений. Таким пользуются сотни тысяч сотрудников российских компаний.
Среди наших партнеров — Hoff, Золотое Яблоко, USmall, Читай город, Ralf Ringer и больше 200 других брендов.
Предлагаем вам бесплатное размещение. Готовы обсудить детали?
______________</t>
  </si>
  <si>
    <t>-----Original Message-----
From: Ленa Борисова &lt;femida985@icloud.com&gt;
Sent: Sunday, June 15, 2025 1:16 PM
To: Support &lt;support@ru.naos.com&gt;
Cc: elenavictoria80@yandex.ru
Subject: Промокод
Существует ли скидка ко дню рождения?
Если да, пришлите пожалуйста промокод
День рождение 09.06.1980</t>
  </si>
  <si>
    <t>From: Арина Филиппова &lt;arinafillipova@forums-awards.ru&gt;
Sent: Sunday, June 15, 2025 3:58 PM
To: Арина Филиппова &lt;arinafillipova@forums-awards.ru&gt;
Subject: Ежегодная премия в области рекламы и маркетинга &lt;МедиаКульт&gt; 2025г.
Коллеги, добрый день!
Орг.комитет Премии в области рекламы, маркетинга и медиакоммуникаций «МедиаКульт» приглашает Вашу компанию принять участие в премии с самыми яркими рекламными проектами и кейсами по продвижению. Вы можете представить проекты Вашей компании в рамках премии в номинациях Рекламная кампания года / Промо-кампания года / Бренд-года в рекламе и др. , чтобы получить заслуженную награду среди лидеров индустрии и большое освещение в СМИ о вашем прорыве в маркетинге.
Дата мероприятия: 22 ноября 2025г.
Место проведения: Дворец культур г. Москва
МедиаКульт - это уникальное событие, где профессионалы рынка могут продемонстрировать свои достижения, получить признание коллег и укрепить свои позиции в индустрии. Мы стремимся поддержать инновации, креативность и эффективность в рекламе, а также вдохновить участников на новые достижения.
Уникальность события:
* Премия призвана выявить лидеров отрасли в индустрии рекламы, маркетинга и медиакоммуникаций.
* Фокус на эффективность рекламных стратегий и влияние маркетинга на бизнес-процессы и продвижение бренда компании.
* Премия стремится отметить выдающиеся рекламные достижения, которые влияют на общество в целом.
Гран-при номинации: Бренд года в рекламе / Партнер года / Лидеры индустрии
Категории номинаций: Видеоконтент / Брендинг / Корпоративные медиа / Продвижение общественных программ / PR и СМИ / Цифровые коммуникации / Креативные концепции / Образовательные проекты и др.
Нас поддерживают: АКАР, АРИР, PR News, Merchandising , The Balance, Fashion People и ещё более 30 СМИ.
Подскажите, интересно будет узнать подробнее об условиях участия и сроках подачи заявки?
Я на связи!
Kind</t>
  </si>
  <si>
    <t xml:space="preserve">
-----Original Message-----
From: Вячеслав &lt;delsiedelsman@webhosting.metrowireless.com&gt;
Sent: Sunday, June 15, 2025 5:54 PM
To: Support &lt;support@ru.naos.com&gt;
Subject: [Spam]Р.A.С.C.Ы.Л.K.И
Здравствуйте!
К Вам есть предложение - сформировать коммерческое предложение по материалам Вашего сайта и произвести рассылку на миллионы интернет пользователей.
У нас в наличии базы:
- Москва и Санкт-Петербург
- Любые города РФ
- Фирмы различных сфер бизнеса
- Любые страны мира
- Сформируем аудиторию по нужным критериям
Стоимость отправки 1 млн. писем на email адреса составляет всего 3900 руб.
А также рассылки по Ватсап, Telegram, VK.
Обращайтесь по любым вопросам: 7(925) 3  4 5=20 =0  3 (WhatsApp)</t>
  </si>
  <si>
    <t xml:space="preserve">
From: Ольга Мальцева &lt;olgamal.04s@gmail.com&gt;
Sent: Sunday, June 15, 2025 7:35 PM
To: Support &lt;support@ru.naos.com&gt;
Subject:
Здравствуйте, хотела бы узнать насчет пробников bioderma, пользуюсь гелем sebiym, хотела бы попробовать что-то другое из вашей линейки, но незнаю, что именно подойдет, поэтому хотела бы пробники Вашей линейки, для дальнейшей покупки полноценного товара</t>
  </si>
  <si>
    <t xml:space="preserve">
-----Original Message-----
From: Вячеслав &lt;bunkhouse@host.vlflgl.com&gt;
Sent: Monday, June 16, 2025 3:48 AM
To: Support &lt;support@ru.naos.com&gt;
Subject: [Spam] По поводу размещения объявления
Здравствуйте!
Хотел бы предложить сотрудничество по размещению Вашего рекламного объявления в различных каналах связи:
- Телеграм чаты
Подбираю по нужные тематики,размещение происходит с определенным интервалом.
- WhatsApp
Подбираю подходящую аудиторию.
- Электронные адреса предприятий
Парсинг нужных по критериям, также есть готовые базы.
Реально низкие цены.
Если интерес есть - пожалуйста напишите в WhatsApp: 7(92 5)  34  5-20  03</t>
  </si>
  <si>
    <t xml:space="preserve">
From: Альфия Байчурина &lt;exitoso@mail.ru&gt;
Sent: Monday, June 16, 2025 7:09 AM
To: Support &lt;support@ru.naos.com&gt;
Subject:
У вам на сайте была информация что в честь дня рождения  у вас промокод действует, как им воспользоваться?
--
Отправлено из Mail &lt;https://mail.ru/&gt;  для Android</t>
  </si>
  <si>
    <t>-----Original Message-----
From: cloud0beats@gmail.com &lt;cloud0beats@gmail.com&gt;
Sent: Monday, June 16, 2025 8:59 AM
To: alina.ishaeva@mazars.ru
Subject: WBDelegateBot для ООО 'НАОС ВОСТОК'
Здравствуйте, ООО 'НАОС ВОСТОК'!
Удерживать рейтинг 5 на Wildberries — показатель стабильной и надёжной работы. Меня зовут Илья, я тоже продаю на WB, поэтому понимаю, насколько важно оптимизировать рабочие процессы. Создал бота, чтобы упростить рутину: заказы, остатки, цены, поставки, уведомления. Помимо этого, будущие обновления включат аналитику, автоотгрузку и рекомендации. Можно протестировать — 3 дня доступа без ограничений.
Ссылка: https://t.me/WBDelegateBot
Напишите, если будут вопросы — отвечаю лично</t>
  </si>
  <si>
    <t>-----Original Message-----
From: Егор &lt;carilla@247.93.233.35.bc.googleusercontent.com&gt;
Sent: Monday, June 16, 2025 10:58 AM
To: Support &lt;support@ru.naos.com&gt;
Subject: [Spam]Отзывы
Здравствуйте!
Я хотел бы предложить свои услуги по размещению отзывов о Вас.
Могу для Вас писать отзывы с определенной периодичностью на отзовиках, Авито, Яндекс.
На страницах где обсуждается именно Ваша фирма буду раз в 2-3 недели публиковать отзыв под разными именами.
Отзывы можно размещать на нескольких площадках одновременно.
Обращайтесь по любым вопросам: 7(92 9)50 4-- 7 3==0 4
(WhatsApp)</t>
  </si>
  <si>
    <t>БН00115270
From: АНАСТАСИЯ ТОКТАРОВА &lt;dreamchik@bk.ru&gt;
Sent: Monday, June 16, 2025 3:14 PM
To: Support &lt;support@ru.naos.com&gt;
Subject: video-16-06-25-04-10.mov
Добрый день . Вскрыла крем мат контроль из посылки и он как будто испорчен , жидкость отделяется от текстуры крема и он расползается как вода
Отправлено из мобильной Почты Mail</t>
  </si>
  <si>
    <t>Добрый день!
У нас были проблемы с видео. Ответ клиенту: Это не брак. Мат контроль — это эмульсия, поэтому текстура жидковата. В ее составе есть пудра, которая оседает в тюбике. И как результат более плотная текстура отделяется от жижи. Поэтому перед применением тюбик надо взбалтывать.
From: Support &lt;support@ru.naos.com&gt;
Sent: Wednesday, June 18, 2025 10:27 AM
To: Artem Shapovalov &lt;Artem.Shapovalov@ru.naos.com&gt;
Cc: Daria Volodina &lt;Daria.Volodina@ru.naos.com&gt;; Igor Ekimenko &lt;igor.ekimenko@ru.naos.com&gt;
Subject: FW: video-16-06-25-04-10.mov
Добрый день, коллеги!
Дайте, пожалуйста, обратную связь по обращению.
Спасибо.</t>
  </si>
  <si>
    <t>From: Дмитрий Николаев &lt;d.nikolaev@appdealera.ru&gt;
Sent: Monday, June 16, 2025 2:27 PM
To: Support &lt;support@ru.naos.com&gt;
Subject: [Spam] Вопрос к отделу продаж
Здравствуйте!
Зашёл на сайт http://naos.ru, искал контакт маркетолога или руководителя продаж, но, к сожалению, не нашёл.
Мы успешно протестировали создание баз с высоким откликом для компаний, работающих в сфере оптовых продаж.
Результаты тестов → увеличение конверсии в «интерес» на 2–4 процентных пункта и сокращение времени на обработку базы. Полагаю, это может быть полезно и вашей компании.
Скажите, пожалуйста, кому лучше отправить подробности о логике построения таких баз?</t>
  </si>
  <si>
    <t>From: Александра Кудряшова &lt;sashalaiv593@gmail.com&gt;
Sent: Monday, June 16, 2025 2:01 PM
To: Support &lt;support@ru.naos.com&gt;
Subject: Коммерческое предложение — продвижение бренда через блогеров
Добрый день! Меня зовут Александра, я основатель рекламного агентства SKBLOGGERS. Мы молодое, быстро развивающееся агентство, которое специализируется на продвижении брендов через блогеров в соцсетях.
Мы хотели бы предложить Вам сотрудничество на коммерческой основе, более подробная информация представлена в презентации.
Если после просмотра файла - Вы заинтересуетесь, то я с радостью пришлю подборку подходящих блогеров и ориентиры по бюджету.
Также мы открыты к переписке, чтобы обсудить цели и возможные форматы размещения.
Буду рада выйти на связь и обсудить детали!</t>
  </si>
  <si>
    <t xml:space="preserve">
From: Мария Ковалева &lt;marikov76@mail.ru&gt;
Sent: Monday, June 16, 2025 1:48 PM
To: Support &lt;support@ru.naos.com&gt;
Subject: АНО Улыбка ребёнка
Доброе время суток!
Позвольте выразить глубокое уважение к Вашей деятельности и пожелать дальнейших успехов и плодотворной реализации продукции и товаров.
Вас приветствует учредитель  АНО Улыбка ребёнка Мария Зеленоград.  Наша группа
https://vk.com/club154527008
Обращаемся к Вам с просьбой рассмотреть возможность выделить продукцию и товары для   наших подопечных семей (многодетные семьи, семьи с детьми инвалидами, малоимущие семьи) на День семьи.
89160816929 Мария
Marikov76@mail.ru &lt;mailto:Marikov76@mail.ru&gt;
Заранее благодарю)
Очень нужна ваша помощь 🙏
Наша карточка
Автономная Некоммерческая Организация "Улыбка ребёнка".
Юридический адрес: 124365, Москва, Зеленоград, , корпус 2003, офис 213.
Фактический адрес: 124365, Москва, Зеленоград, , корпус 2003, офис 213.
ИНН/КПП 7735210279/773501001 ОГРН 1257700046955</t>
  </si>
  <si>
    <t>From: Andrei Kazlouski &lt;A.Kazlouski@transimeksa.com&gt;
Sent: Monday, June 16, 2025 12:53 PM
To: Support &lt;support@ru.naos.com&gt;
Subject: Предложение о сотрудничестве FLLC «Transim Logistik»
Меня зовут Андрей, я представляю транспортную компанию Трансим Логистик. Xотел бы предложить Bам надежные и выгодные условия доставки ваших грузов.
Почему стоит выбрать нас?
✅ Собственный автопарк – гарантируем сохранность и своевременную доставку
✅ Гибкие тарифы – индивидуальный расчет под ваш объем и маршруты
✅ Опыт в перевозках оборудования – бережная погрузка/разгрузка и страхование грузов
✅ Отчетность и прозрачность – полный контроль груза на всем пути
Мы готовы оперативно рассчитать стоимость перевозок для вашей компании. Дайте нам возможность показать качество нашего сервиса!
+375-29-570-43-50  (Viber, WhatsApp, Telegram)
Best Regards /</t>
  </si>
  <si>
    <t>-----Original Message-----
From: Эльмира Мингазова &lt;e.ming@p-c.ru&gt;
Sent: Monday, June 16, 2025 12:44 PM
To: info@naos.ru
Subject: ИД "Пресс-Курьер" кроссвордные журналы
Добрый день!
Предлагаем сотрудничество по рекламе.
Мы выпускаем крупнейший кроссвордный блок, включающий такие популярные издания, как Пенсионер-дачник, Бабушкин пирог, Гигант-сканворд, Толстяк, Кот сканворд, СУПЕРтеща.
В летний период, с 1 июня по 31 августа действуют специальные скидки!</t>
  </si>
  <si>
    <t>From: Ирина Наумова &lt;25jan06@mail.ru&gt;
Sent: Monday, June 16, 2025 11:44 AM
To: Support &lt;support@ru.naos.com&gt;
Subject: Важный вопрос
Добрый день, любимая компания Naos!
Уже много лет пользуюсь продукцией Институт Эстедерм! Очень довольна и благодарна и если хочется попробовать что-то новое, то после всегда возвращаюсь к моей любимой марке!
С недавнего времени увидела на маркетплейсе продукцию под Вашей маркой по заниженной цене. Эта компания, продающая Вашу продукцию, представляется официальным дистрибьютором. Правда ли это? Или это подделка?
Прошу Вас ответить на этот вопрос.</t>
  </si>
  <si>
    <t>Добрый день, Ирина!
Большое спасибо за ваши тёплые слова и поддержку Institut Esthederm— нам очень приятно, что вы цените нашу косметику и помогаете нам обезопасить покупателей!
From: Support &lt;support@ru.naos.com&gt;
Sent: Monday, June 23, 2025 9:00 AM
To: Artem Shapovalov &lt;Artem.Shapovalov@ru.naos.com&gt;
Cc: Daria Volodina &lt;Daria.Volodina@ru.naos.com&gt;; Igor Ekimenko &lt;igor.ekimenko@ru.naos.com&gt;
Subject: FW: Важный вопрос
From: Ирина Наумова &lt;25jan06@mail.ru &lt;mailto:25jan06@mail.ru&gt; &gt;
Sent: Sunday, June 22, 2025 9:46 PM
To: Support &lt;support@ru.naos.com &lt;mailto:support@ru.naos.com&gt; &gt;
Subject: Re: Важный вопрос
Добрый день!
Хотелось надеяться, что могла быть чуточку полезной для моей любимой и считаю самой лучшей косметики - Институт Эстедерм!
Заметила, что продукция  Институт Эстедерм, продаваемая по заниженной цене, исчезла с площадок маркетплейсов.</t>
  </si>
  <si>
    <t>Сориентируйте,пожалуйста, в чем разница средств биодерма айс и биодерма айс+ ? клиент обратился по телефону с вопросом 8 985 773 59 20 Валерий
Заранее</t>
  </si>
  <si>
    <t>From: Шкуратова Елена Владимировна &lt;shkev@komus.net&gt;
Sent: Tuesday, June 17, 2025 3:52 PM
To: Support &lt;support@ru.naos.com&gt;
Subject: Сотрудничество Комус и Bioderma
Добрый день.
Есть ответ?
From: Шкуратова Елена Владимировна
Sent: Friday, May 23, 2025 9:38 AM
To: 'Support' &lt;support@ru.naos.com &lt;mailto:support@ru.naos.com&gt; &gt;
Subject: RE: Сотрудничество Комус и Bioderma
Добрый день.
Можете дать контакт?
From: Support &lt;support@ru.naos.com &lt;mailto:support@ru.naos.com&gt; &gt;
Sent: Friday, May 23, 2025 9:31 AM
To: Шкуратова Елена Владимировна &lt;shkev@komus.net &lt;mailto:shkev@komus.net&gt; &gt;
Subject: RE: Сотрудничество Комус и Bioderma
Добрый день  !
Спасибо ,что написали нам , мы передали ваши контакты менеджеру . В случае заинтересованности мы свяжемся с вами .
Хорошего дня!
Команда NAOS .
From: Шкуратова Елена Владимировна &lt;shkev@komus.net &lt;mailto:shkev@komus.net&gt; &gt;
Sent: Thursday, May 22, 2025 4:09 PM
To: Support &lt;support@ru.naos.com &lt;mailto:support@ru.naos.com&gt; &gt;
Subject: Сотрудничество Комус и Bioderma
Добрый день.
Прош вернуться с обратной связью.
From: Support &lt;support@ru.naos.com &lt;mailto:support@ru.naos.com&gt; &gt;
Sent: Monday, May 19, 2025 3:29 PM
To: Шкуратова Елена Владимировна &lt;shkev@komus.net &lt;mailto:shkev@komus.net&gt; &gt;
Subject: RE: Сотрудничество Комус и Bioderma
Добрый день !
Благодарим вас за обращение. Передали информацию коллегам , пожалуйста , ожидайте ответ .
Хорошего дня,
Команда NAOS
From: Шкуратова Елена Владимировна &lt;shkev@komus.net &lt;mailto:shkev@komus.net&gt; &gt;
Sent: Monday, May 19, 2025 3:05 PM
To: Support &lt;support@ru.naos.com &lt;mailto:support@ru.naos.com&gt; &gt;
Subject: Сотрудничество Комус и Bioderma
Добрый день.
Ответ не получила.
From: Шкуратова Елена Владимировна
Sent: Tuesday, April 22, 2025 10:42 AM
To: 'Support' &lt;support@ru.naos.com &lt;mailto:support@ru.naos.com&gt; &gt;
Subject: Сотрудничество Комус и Bioderma
Добрый день.
Меня зовут Елена, представляю кампанию Комус.
Прошу вас выслать КП по ТМ Bioderma. С АВС анализом.
Условия работы уточните ( отсрочка, ретро, маркетинг, доставка, возможность торговать на МП).
Есть ли с нами подписанный договор поставки?
Как скоро сможете вернуться с ответом?
Заранее благодарю.
From: Шкуратова Елена Владимировна
Sent: Monday, April 14, 2025 5:04 PM
To: 'Support' &lt;support@ru.naos.com &lt;mailto:support@ru.naos.com&gt; &gt;
Subject: RE: Сотрудничество Комус и Bioderma
Добрый день.
Прошу дать контакт менеджера кто занимаем коммерцией.
From: Support &lt;support@ru.naos.com &lt;mailto:support@ru.naos.com&gt; &gt;
Sent: Monday, April 14, 2025 3:17 PM
To: Шкуратова Елена Владимировна &lt;shkev@komus.net &lt;mailto:shkev@komus.net&gt; &gt;
Subject: RE: Сотрудничество Комус и Bioderma
Добрый день!
Спасибо за обращение.
Пожалуйста, заполните анкету.</t>
  </si>
  <si>
    <t>Добрый день, коллеги.
Заказы уже оформлены на возврат. Сможем предложить компенсацию в виде промокода или баллов?</t>
  </si>
  <si>
    <t>Коллеги, добрый день!
Давайте дадим промо на 15% скидки SL-RSWQF-ZYHNWYU
From: Support &lt;support@ru.naos.com&gt;
Sent: Tuesday, June 17, 2025 1:46 PM
To: Artem Shapovalov &lt;Artem.Shapovalov@ru.naos.com&gt;; Daria Volodina &lt;Daria.Volodina@ru.naos.com&gt;
Cc: Igor Ekimenko &lt;igor.ekimenko@ru.naos.com&gt;
Subject: FW: Проблема доставки, отмена заказа
Добрый день, коллеги.
Заказы уже оформлены на возврат. Сможем предложить компенсацию в виде промокода или баллов?</t>
  </si>
  <si>
    <t>From: Наталья Шмытькова &lt;natasha_shmytkova@mail.ru&gt;
Sent: Tuesday, June 17, 2025 12:17 PM
To: Support &lt;support@ru.naos.com&gt;
Subject: Сотрудничество
Добрый день! Меня зовут Наталья, я бы хотела стать представителем вашей косметики в городе Нижний Новгород, для дальнейшей реализации клиникам и частым организациям, если есть такая возможность буду рада сотрудничеству.</t>
  </si>
  <si>
    <t>Добрый день!
Уточните пожалуйста, она является врачом или собирается распространять продукцию в точке продаж?
Спасибо!
From: Support &lt;support@ru.naos.com&gt;
Sent: Tuesday, June 17, 2025 12:18 PM
To: Artem Shapovalov &lt;Artem.Shapovalov@ru.naos.com&gt;; Daria Volodina &lt;Daria.Volodina@ru.naos.com&gt;
Cc: Igor Ekimenko &lt;igor.ekimenko@ru.naos.com&gt;
Subject: FW: Сотрудничество
From: Наталья Шмытькова &lt;natasha_shmytkova@mail.ru &lt;mailto:natasha_shmytkova@mail.ru&gt; &gt;
Sent: Tuesday, June 17, 2025 12:17 PM
To: Support &lt;support@ru.naos.com &lt;mailto:support@ru.naos.com&gt; &gt;
Subject: Сотрудничество
Добрый день! Меня зовут Наталья, я бы хотела стать представителем вашей косметики в городе Нижний Новгород, для дальнейшей реализации клиникам и частым организациям, если есть такая возможность буду рада сотрудничеству.</t>
  </si>
  <si>
    <t xml:space="preserve">
From: Татьяна Воеводина &lt;de-kon2012@yandex.ru&gt;
Sent: Tuesday, June 17, 2025 11:19 AM
To: Support &lt;support@ru.naos.com&gt;
Subject:
Добрый день! Подскажите, пожалуйста, содержат ли в своем составе кислоты-  Bioderma Sebium Гель для умывания, Sébium Гель Актив, Sébium Гидра крем, Sébium Сенситив?</t>
  </si>
  <si>
    <t>From: Елена Нерсисян &lt;dr.nersisian@mail.ru&gt;
Sent: Tuesday, June 17, 2025 12:10 PM
To: Support &lt;support@ru.naos.com&gt;
Subject: Re: RE:
Нерсисян Елена Валериевна
На данный момент работаю на себя
Врач-дерматовенеролог,косметолог
8-929-999-65-79
Город Москва
Биодерма
Отправлено из мобильной Почты Mail.ru
вторник, 17 июня 2025г. в 12:08 +03:00 от support@ru.naos.com &lt;https://e.mail.ru/compose?To=support@ru.naos.com&gt;  &lt;support@ru.naos.com &lt;https://e.mail.ru/compose?To=support@ru.naos.com&gt;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</si>
  <si>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Даниил Костенко &lt;work.pingwinchik7@mail.ru&gt;
Sent: Monday, June 16, 2025 4:17 PM
To: Support &lt;support@ru.naos.com&gt;
Subject:
Здравствуйте!
Не пришла скидка на первый заказ. На рассылку подписался</t>
  </si>
  <si>
    <t>From: Ольга Петра &lt;petra_oli@mail.ru&gt;
Sent: Monday, June 16, 2025 3:55 PM
To: Support &lt;support@ru.naos.com&gt;
Subject: Re: RE: Хочу промокод
89372227566
Отправлено из мобильной Почты Mail
понедельник, 16 июня 2025 г. в 15:16 +03:00 от Support &lt;support@ru.naos.com &lt;mailto:support@ru.naos.com&gt; &gt;:
Ольга,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</si>
  <si>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Ольга Петра &lt;petra_oli@mail.ru&gt;
Sent: Monday, June 16, 2025 3:55 PM
To: Support &lt;support@ru.naos.com&gt;
Subject: Re: RE: Хочу промокод
Петрашкевич Ольга Евгеньевна
Частная практика
Москва
Косметолог-эстетист
Среднее медицинское образование
Отправлено из мобильной Почты Mail
понедельник, 16 июня 2025 г. в 15:16 +03:00 от Support &lt;support@ru.naos.com &lt;mailto:support@ru.naos.com&gt; &gt;:
Ольга,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</si>
  <si>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-----Original Message-----
From: ФСО закупки (химия-хозбыт) &lt;2-2_umto_sho@gov.ru&gt;
Sent: Tuesday, June 17, 2025 11:06 AM
To: Support &lt;support@ru.naos.com&gt;
Subject: запрос на сотрудничество
Добрый день. Направляю в ваш адрес информационное письмо. Очень интересует бренд BIODERMA. Так как у нас вырос спрос на данный бренд, то хотим попробовать поработать на прямую с вами. Это ускорит процесс нашей закупки, чем если работать по данному бренду через третьих лиц. Прошу Вас дать обратную связь. На все ваши вопросы готова ответить, провести всречу либо на вашей территории, либо пригласить вас к нам на территорию. Мы находимся г. Москва ул. Косыгина 42. (отдел снабжения ФСО России).
--</t>
  </si>
  <si>
    <t>From: Тамбовский Иван &lt;gvv.komplektor@yandex.ru&gt;
Sent: Tuesday, June 17, 2025 9:23 AM
To: Support &lt;support@ru.naos.com&gt;
Subject: Предоставление документов
Добрый день,
ранее у вас приобретали оборудование по отгрузке:
ООО НАОС УПД 17 от 26.03.25
Нужны паспорта и сертификаты по данному оборудованию.
--</t>
  </si>
  <si>
    <t>Коллеги, добрый день!
Это не к нам
From: Support &lt;support@ru.naos.com&gt;
Sent: Tuesday, June 17, 2025 10:41 AM
To: Artem Shapovalov &lt;Artem.Shapovalov@ru.naos.com&gt;; Daria Volodina &lt;Daria.Volodina@ru.naos.com&gt;
Cc: Igor Ekimenko &lt;igor.ekimenko@ru.naos.com&gt;
Subject: FW: Предоставление документов
From: Тамбовский Иван &lt;gvv.komplektor@yandex.ru &lt;mailto:gvv.komplektor@yandex.ru&gt; &gt;
Sent: Tuesday, June 17, 2025 9:23 AM
To: Support &lt;support@ru.naos.com &lt;mailto:support@ru.naos.com&gt; &gt;
Subject: Предоставление документов
Добрый день,
ранее у вас приобретали оборудование по отгрузке:
ООО НАОС УПД 17 от 26.03.25
Нужны паспорта и сертификаты по данному оборудованию.
--</t>
  </si>
  <si>
    <t xml:space="preserve">
From: NAOS.ru &lt;info@naos.ru&gt;
Sent: Tuesday, June 17, 2025 8:16 PM
To: Support &lt;support@ru.naos.com&gt;
Subject: naos.ru: заполнена web-форма [1] Задать вопрос
naos.ru
Заполнена web-форма: [1] Задать вопрос
-------------------------------------------------------
Дата - 17.06.2025 20:15:38
Результат - 14590
Пользователь - [не зарегистрирован]
Посетитель - 31504796
Сессия - 34335693
Фамилия Имя: Витренко Светлана
Город: Мелитополь
E-mail: lanasvit09@gmail.com &lt;mailto:lanasvit09@gmail.com&gt;
Сообщение: Ищем поставщиков косметики. Просим выслать каталог, прайс и условия сотрудничества.
Для просмотра воспользуйтесь ссылкой:
http://naos.ru/bitrix/admin/form_result_view.php?lang=ru&amp;amp;WEB_FORM_ID=1&amp;... &lt;http://naos.ru/bitrix/admin/form_result_view.php?lang=ru&amp;WEB_FORM_ID=1&amp;RESULT_ID=14590&gt;
-------------------------------------------------------
Письмо сгенерировано автоматически.</t>
  </si>
  <si>
    <t>From: ФСО закупки (химия-хозбыт) &lt;2-2_umto_sho@gov.ru&gt;
Sent: Wednesday, June 18, 2025 4:00 PM
To: Support &lt;support@ru.naos.com&gt;
Subject: Fwd: запрос на сотрудничество
-------- Перенаправленное сообщение --------
Тема:
запрос на сотрудничество
Дата:
Tue, 17 Jun 2025 11:06:10 +0300
От:
ФСО закупки (химия-хозбыт) &lt;2-2_umto_sho@gov.ru&gt; &lt;mailto:2-2_umto_sho@gov.ru&gt;
Организация:
Федеральная служба охраны РФ
Кому:
support@ru.naos.com &lt;mailto:support@ru.naos.com&gt;
Добрый день. Направляю в ваш адрес информационное письмо. Очень интересует бренд BIODERMA. Так как у нас вырос спрос на данный бренд, то хотим попробовать поработать на прямую с вами. Это ускорит процесс нашей закупки, чем если работать по данному бренду через третьих лиц. Прошу Вас дать обратную связь. На все ваши вопросы готова ответить, провести всречу либо на вашей территории, либо пригласить вас к нам на территорию. Мы находимся г. Москва ул. Косыгина 42. (отдел снабжения ФСО России).
--</t>
  </si>
  <si>
    <t>From: Екатерина Захарова &lt;katrin_zaxarova95@mail.ru&gt;
Sent: Wednesday, June 18, 2025 1:52 PM
To: Support &lt;support@ru.naos.com&gt;
Subject: Re: RE: Сотрудничество
Захарова Екатерина Сергеевна
ООО МЕДСОНАР
Врач - педиатр
89189778430
Краснодар
Bioderma
--
Отправлено из Mail &lt;https://mail.ru/&gt;  для Android
вторник, 17 июня 2025г., 11:59 +03:00 от Support support@ru.naos.com &lt;mailto:support@ru.naos.com&gt;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</si>
  <si>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Булюра Анастасия
+79852299934
From: Настя Печуркина &lt;nbulyura@mail.ru&gt;
Sent: Wednesday, June 18, 2025 12:05 PM
To: Support &lt;support@ru.naos.com&gt;
Subject: Re: RE: Сотрудничество смарсметологом
Булюра Анастасия Сергеевна
Москва
Боди лаб студия эстетики тела
Косметолог- эстетист
Рассматриваю этот бренд и биодерма.
У клиентки розацея- запрос на косметику, хотим попробовать
--
Отправлено из Mail &lt;https://mail.ru/&gt;  для Android
среда, 18 июня 2025г., 11:59 +03:00 от Support support@ru.naos.com &lt;mailto:support@ru.naos.com&gt;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</si>
  <si>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Здравствуйте!
Приносим извинения за задержку с ответом — с вами обязательно свяжутся в ближайшее время.
From: Support &lt;support@ru.naos.com&gt;
Sent: Monday, June 23, 2025 11:30 AM
To: Artem Shapovalov &lt;Artem.Shapovalov@ru.naos.com&gt;
Cc: Daria Volodina &lt;Daria.Volodina@ru.naos.com&gt;; Igor Ekimenko &lt;igor.ekimenko@ru.naos.com&gt;
Subject: FW: RE: RE: Сотрудничество смарсметологом
From: Настя Печуркина &lt;nbulyura@mail.ru &lt;mailto:nbulyura@mail.ru&gt; &gt;
Sent: Monday, June 23, 2025 10:58 AM
To: Support &lt;support@ru.naos.com &lt;mailto:support@ru.naos.com&gt; &gt;
Subject: Re: RE: RE: Сотрудничество смарсметологом
Здравствуйте. Мне ответит кто-нибудь?
--
Отправлено из Mail &lt;https://mail.ru/&gt;  для Android
среда, 18 июня 2025г., 17:23 +03:00 от Support support@ru.naos.com &lt;mailto:support@ru.naos.com&gt; :
Благодарим вас за обращение. Передали информацию коллегам , пожалуйста , ожидайте ответ .
Хорошего дня,
Команда NAOS
From: Настя Печуркина &lt;nbulyura@mail.ru &lt;https://e.mail.ru/compose?To=nbulyura@mail.ru&gt; &gt;
Sent: Wednesday, June 18, 2025 5:11 PM
To: Support &lt;support@ru.naos.com &lt;https://e.mail.ru/compose?To=support@ru.naos.com&gt; &gt;
Subject: Re: RE: Сотрудничество смарсметологом
Подскажите пожалуйста, когда свяжутся  со иной
--
Отправлено из Mail &lt;https://mail.ru/&gt;  для Android
среда, 18 июня 2025г., 11:59 +03:00 от Support support@ru.naos.com &lt;file://e.mail.ru/compose/%3fmailto=mailto%253asupport@ru.naos.com&gt;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</si>
  <si>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Анна Угарова &lt;anna-ugarova@yandex.ru&gt;
Sent: Wednesday, June 18, 2025 10:23 AM
To: Support &lt;support@ru.naos.com&gt;
Subject: Re: Вопрос по оформлению заказа
Здравствуйте!
Работает два промокода на скидку, но третий промокод на добавление подарков (набор пробников) не проходит SL-027M0-7CK8F7X  подарок не добавляется.
----------------
Кому: Анна Угарова (anna-ugarova@yandex.ru &lt;mailto:anna-ugarova@yandex.ru&gt; );
Тема: Вопрос по оформлению заказа;
18.06.2025, 10:18, "Support" &lt;support@ru.naos.com &lt;mailto:support@ru.naos.com&gt; &gt;:
Добрый день!
Пожалуйста, уточните какой именно промокод не работает?</t>
  </si>
  <si>
    <t>Добрый день, коллеги!
Давайте дадим промо на 5 пробников: SL-2289I-WYPEN24
From: Support &lt;support@ru.naos.com&gt;
Sent: Thursday, June 19, 2025 11:23 AM
To: Artem Shapovalov &lt;Artem.Shapovalov@ru.naos.com&gt;
Cc: Daria Volodina &lt;Daria.Volodina@ru.naos.com&gt;; Igor Ekimenko &lt;igor.ekimenko@ru.naos.com&gt;
Subject: FW: Вопрос по оформлению заказа
From: Анна Угарова &lt;anna-ugarova@yandex.ru &lt;mailto:anna-ugarova@yandex.ru&gt; &gt;
Sent: Thursday, June 19, 2025 10:53 AM
To: Support &lt;support@ru.naos.com &lt;mailto:support@ru.naos.com&gt; &gt;
Subject: Re: Вопрос по оформлению заказа
Здравствуйте!
Скажите, пожалуйста, удастся ли получить промокод на набор пробников Bioderma, уже очень хочется оформить заказ.
----------------
Кому: Support (support@ru.naos.com &lt;mailto:support@ru.naos.com&gt; );
Тема: Вопрос по оформлению заказа;
18.06.2025, 20:38, "Анна Угарова" &lt;anna-ugarova@yandex.ru &lt;mailto:anna-ugarova@yandex.ru&gt; &gt;:
Здравствуйте, мне рассказали про ваш сайт, рассказали про промокоды и подарки.
--
Отправлено из мобильной Яндекс Почты
Кому: Анна Угарова &lt;anna-ugarova@yandex.ru &lt;mailto:anna-ugarova@yandex.ru&gt; &gt;;
Тема: Вопрос по оформлению заказа;
18.06.2025, 20:11, "Support" &lt;support@ru.naos.com &lt;mailto:support@ru.naos.com&gt; &gt;:
Добрый день!
Сожалеем, что вы столкнулись с данной ситуацией. Не можем найти ваш промокод в системе, подскажите пожалуйста как вы его получили?</t>
  </si>
  <si>
    <t>Добрый день, коллеги!
Дайте, пожалуйста, обратную связь по обращению.
Спасибо.</t>
  </si>
  <si>
    <t>From: Анастасия Агафонова &lt;nastia_098@mail.ru&gt;
Sent: Wednesday, June 18, 2025 9:25 AM
To: Support &lt;support@ru.naos.com&gt;
Subject: Re: RE: RE: naos.ru: заполнена web-форма [1] Задать вопрос
Добрый день , к сожалению еще ответа не получила . Прошу продублировать моё обращение коллегам .
Отправлено из мобильной Почты Mail.ru
пятница, 6 июня 2025 г. в 15:41 +03:00 от support@ru.naos.com &lt;mailto:support@ru.naos.com&gt;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Анастасия Агафонова &lt;nastia_098@mail.ru &lt;https://e.mail.ru/compose?To=nastia_098@mail.ru&gt; &gt;
Sent: Friday, June 6, 2025 3:15 PM
To: Support &lt;support@ru.naos.com &lt;https://e.mail.ru/compose?To=support@ru.naos.com&gt; &gt;
Subject: Re: RE: naos.ru: заполнена web-форма [1] Задать вопрос
Агафонова Анастасия Игоревна
ИП Бекузарова Е.А
Косметолог - эстетист
89889994399
г.Ростов-на-Дону
Отправлено из мобильной Почты Mail.ru
пятница, 6 июня 2025г. в 15:00 +03:00 от support@ru.naos.com &lt;file://e.mail.ru/compose/%3fmailto=mailto:support@ru.naos.com&gt;  &lt;support@ru.naos.com &lt;file://e.mail.ru/compose/%3fmailto=mailto:support@ru.naos.com&gt; &gt;:
Анастасия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</si>
  <si>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Светлана Артамонова &lt;kanfetka9230@mail.ru&gt;
Sent: Tuesday, June 17, 2025 11:53 PM
To: Support &lt;support@ru.naos.com&gt;
Subject: Re:
Заказывала я такой крем, очень давно им пользуюсь, очень устраивает!
Новый крем, который я получила, забыла это добавить в первом сообщении, имеет «резиновый запах» и по консистенции другой, более прозрачный и жирнее.
Вторник, 17 июня 2025, 12:17 +03:00 от Support &lt;support@ru.naos.com &lt;mailto:support@ru.naos.com&gt; &gt;:
Светлана, добрый день! Спасибо за ваше обращение. Просим вас более подробно описать ситуацию, приложив:
- Название товара и артикул
- Информацию о месте покупки ( адрес)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</si>
  <si>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Светлана Артамонова &lt;kanfetka9230@mail.ru&gt;
Sent: Tuesday, June 17, 2025 11:48 PM
To: Support &lt;support@ru.naos.com&gt;
Subject: Re:
Пришел такой крем.
Вторник, 17 июня 2025, 12:17 +03:00 от Support &lt;support@ru.naos.com &lt;mailto:support@ru.naos.com&gt; &gt;:
Светлана, добрый день! Спасибо за ваше обращение. Просим вас более подробно описать ситуацию, приложив:
- Название товара и артикул
- Информацию о месте покупки ( адрес)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</si>
  <si>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 xml:space="preserve">
From: Настя Кравченко &lt;nastya.kravchenko23@list.ru&gt;
Sent: Tuesday, June 17, 2025 11:51 PM
To: Support &lt;support@ru.naos.com&gt;
Subject:
Здравствуйте, не приходит промокод на первый заказ</t>
  </si>
  <si>
    <t xml:space="preserve">
From: Tanika Ma &lt;tanika.ma@bk.ru&gt;
Sent: Wednesday, June 18, 2025 1:14 AM
To: Support &lt;support@ru.naos.com&gt;
Subject: Re: Расскажите о своем ритме жизни
Требую удалить мой аккаунт, я отзываю согласие на обработку персональных данных.
Отправлено из мобильной Почты Mail
вторник, 17 июня 2025 г. в 16:52 +03:00 от info@naos.ru &lt;mailto:info@naos.ru&gt;  &lt;info@naos.ru &lt;mailto:info@naos.ru&gt; &gt;:
И получите гарантированные подарки от NAOS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&lt;https://tn-fua.mckx.ru/c/VgMiAAAgRxIBAEUg/dXAmBg/V7xYR5ci_V5G6Mek/?u=https%3A%2F%2Fnaos.ru%2F%3Futm_source%3DOOC_reg_promo%26utm_medium%3Demail_im%26utm_campaign%3Dannouncement_im_2025%26utm_term%3Dlogo&gt;
&lt;https://tn-fua.mckx.ru/c/VgMiAAAgRxIBAEUg/dnAmBg/J4n_L68ahZDIz8T7/?u=https%3A%2F%2Fnaos.ru%2Fbioderma%2Fcatalog%2F%3Futm_source%3DOOC_reg_promo%26utm_medium%3Demail_im%26utm_campaign%3Dannouncement_im_2025%26utm_term%3Dheader_cta1&gt;
&lt;https://tn-fua.mckx.ru/c/VgMiAAAgRxIBAEUg/d3AmBg/-76r7qWe7MHYpzMV/?u=https%3A%2F%2Fnaos.ru%2Festhederm%2Fcatalog%2F%3Futm_source%3DOOC_reg_promo%26utm_medium%3Demail_im%26utm_campaign%3Dannouncement_im_2025%26utm_term%3Dheader_cta2&gt;
&lt;https://tn-fua.mckx.ru/c/VgMiAAAgRxIBAEUg/eHAmBg/sX5V_XW-8COJeelQ/?u=https%3A%2F%2Fnaos.ru%2Fetat_pur%2Fcatalog%2F%3Futm_source%3DOOC_reg_promo%26utm_medium%3Demail_im%26utm_campaign%3Dannouncement_im_2025%26utm_term%3Dheader_cta3&gt;
Акции &lt;https://tn-fua.mckx.ru/c/VgMiAAAgRxIBAEUg/eXAmBg/Btxc97OojM9AmJ-n/?u=https%3A%2F%2Fnaos.ru%2Factions%2F%3Futm_source%3DOOC_reg_promo%26utm_medium%3Demail_im%26utm_campaign%3Dannouncement_im_2025%26utm_term%3Dheader_cta4&gt;
&lt;https://tn-fua.mckx.ru/c/VgMiAAAgRxIBAEUg/enAmBg/1dN2Dk-GQV1_Q7ZG/?u=https%3A%2F%2Fnaos.ru%2Floyalty%2F%3Futm_source%3DOOC_reg_promo%26utm_medium%3Demail_im%26utm_campaign%3Dannouncement_im_2025%26utm_term%3Dheader_cta5&gt;
&lt;https://tn-fua.mckx.ru/c/VgMiAAAgRxIBAEUg/hXAmBg/72S7dQZGizW-2IkN/?u=https%3A%2F%2Fpromo.naos.ru%2F%3Futm_source%3DOOC_reg_promo%26utm_medium%3Demail_im%26utm_campaign%3Dannouncement_im_2025%26utm_term%3Dmain_banner%26mindbox_id%3D7417929&gt;
&lt;https://tn-fua.mckx.ru/c/VgMiAAAgRxIBAEUg/hnAmBg/JOqBKlYsmg1MYOun/?u=https%3A%2F%2Fpromo.naos.ru%2F%3Futm_source%3DOOC_reg_promo%26utm_medium%3Demail_im%26utm_campaign%3Dannouncement_im_2025%26utm_term%3Dmain_bannerr%26mindbox_id%3D7417929&gt;
Когда уход учитывает ваш стиль жизни и предпочтения, он с лёгкостью помогает коже сохранять здоровье, красоту и естественное сияние.
Расскажите о своём ритме жизни, в финале вас ждут:
&lt;https://tn-fua.mckx.ru/c/VgMiAAAgRxIBAEUg/h3AmBg/xQNrI1uoyWMFB0vY/?u=https%3A%2F%2Fpromo.naos.ru%2F%3Futm_source%3DOOC_reg_promo%26utm_medium%3Demail_im%26utm_campaign%3Dannouncement_im_2025%26utm_term%3Dcard1r%26mindbox_id%3D7417929&gt;
&lt;https://tn-fua.mckx.ru/c/VgMiAAAgRxIBAEUg/iHAmBg/mWp97NtDqiwX5HhB/?u=https%3A%2F%2Fpromo.naos.ru%2F%3Futm_source%3DOOC_reg_promo%26utm_medium%3Demail_im%26utm_campaign%3Dannouncement_im_2025%26utm_term%3Dcard2r%26mindbox_id%3D7417929&gt;
&lt;https://tn-fua.mckx.ru/c/VgMiAAAgRxIBAEUg/iXAmBg/5khf_D_bCCHf6rpI/?u=https%3A%2F%2Fpromo.naos.ru%2F%3Futm_source%3DOOC_reg_promo%26utm_medium%3Demail_im%26utm_campaign%3Dannouncement_im_2025%26utm_term%3Dcard3r%26mindbox_id%3D7417929&gt;
&lt;https://tn-fua.mckx.ru/c/VgMiAAAgRxIBAEUg/inAmBg/9fkZeFhcMKEOhJ_N/?u=https%3A%2F%2Fpromo.naos.ru%2F%3Futm_source%3DOOC_reg_promo%26utm_medium%3Demail_im%26utm_campaign%3Dannouncement_im_2025%26utm_term%3Dcard1r%26mindbox_id%3D7417929&gt;
&lt;https://tn-fua.mckx.ru/c/VgMiAAAgRxIBAEUg/i3AmBg/g_LxjtOz4IK2UDtW/?u=https%3A%2F%2Fpromo.naos.ru%2F%3Futm_source%3DOOC_reg_promo%26utm_medium%3Demail_im%26utm_campaign%3Dannouncement_im_2025%26utm_term%3Dcard2r%26mindbox_id%3D7417929&gt;
&lt;https://tn-fua.mckx.ru/c/VgMiAAAgRxIBAEUg/jHAmBg/31GK2IKl61nB0gGj/?u=https%3A%2F%2Fpromo.naos.ru%2F%3Futm_source%3DOOC_reg_promo%26utm_medium%3Demail_im%26utm_campaign%3Dannouncement_im_2025%26utm_term%3Dcard3r%26mindbox_id%3D7417929&gt;
&lt;https://tn-fua.mckx.ru/c/VgMiAAAgRxIBAEUg/jXAmBg/WF9_x2plXWtsPJwN/?u=https%3A%2F%2Fpromo.naos.ru%2F%3Futm_source%3DOOC_reg_promo%26utm_medium%3Demail_im%26utm_campaign%3Dannouncement_im_2025%26utm_term%3Dctar%26mindbox_id%3D7417929&gt;
&lt;https://tn-fua.mckx.ru/c/VgMiAAAgRxIBAEUg/jnAmBg/9D-MtVZwncSJLmE_/?u=https%3A%2F%2Fnaos.ru%2F%3Futm_source%3DOOC_reg_promo%26utm_medium%3Demail_im%26utm_campaign%3Dannouncement_im_2025%26utm_term%3Dlogo&gt;
КОМПАНИЯ-ОСНОВАТЕЛЬ ТРЕХ БРЕНДОВ, ВДОХНОВЛЕННЫХ ЭКОБИОЛОГИЕЙ
&lt;https://tn-fua.mckx.ru/c/VgMiAAAgRxIBAEUg/j3AmBg/pLojnJilfb6IYz8t/?u=https%3A%2F%2Fnaos.ru%2Fbioderma%2F%3Futm_source%3DOOC_reg_promo%26utm_medium%3Demail_im%26utm_campaign%3Dannouncement_im_2025%26utm_term%3Dfooter_logo1&gt;
&lt;https://tn-fua.mckx.ru/c/VgMiAAAgRxIBAEUg/kHAmBg/4CH38HfzW7VAbzcw/?u=https%3A%2F%2Fnaos.ru%2Festhederm%2F%3Futm_source%3DOOC_reg_promo%26utm_medium%3Demail_im%26utm_campaign%3Dannouncement_im_2025%26utm_term%3Dfooter_logo2&gt;
&lt;https://tn-fua.mckx.ru/c/VgMiAAAgRxIBAEUg/kXAmBg/6qHsA_NO2uvDLJAh/?u=https%3A%2F%2Fnaos.ru%2Fetat_pur%2F%3Futm_source%3DOOC_reg_promo%26utm_medium%3Demail_im%26utm_campaign%3Dannouncement_im_2025%26utm_term%3Dfooter_logo3&gt;
&lt;https://email-images.mindbox.ru/009e503f-e143-4c9f-b6f6-22b2248e29d5/7.png&gt;
&lt;https://email-images.mindbox.ru/630b0895-f31c-43e7-a537-d6dbffa12809/2.png&gt;
&lt;https://email-images.mindbox.ru/40a78421-6b5f-4233-a4a6-e054f6719cc4/1.png&gt;
&lt;https://email-images.mindbox.ru/305364dd-ed6c-4355-a5bf-cc2c06434bf2/4.png&gt;
8 800 600 02 39 &lt;tel:88006000239&gt;
support@ru.naos.com &lt;file://e.mail.ru/compose/%3fmailto=mailto%253asupport@ru.naos.com&gt;
Полная версия письма &lt;https://tn-fua.mckx.ru/c/VgMiAAAgRxIBAEUg/knAmBg/URScCXOgm9M6CY_s/?u=https%3A%2F%2Ftn-fua.mckx.ru%2Fv%2FVgMiAAAgRxIBAEUg%2Fho934k0OWSWsZGc2&gt;
* Количество подарков ограничено. Полная информация об организаторе, правилах проведения, количестве призов и порядке их получения доступна в полных правилах акции &lt;https://tn-fua.mckx.ru/c/VgMiAAAgRxIBAEUg/k3AmBg/pNlvdX_TtDpoA4bO/?u=https%3A%2F%2Fnaos.ru%2FGame%2F%25D0%259F%25D1%2580%25D0%25B0%25D0%25B2%25D0%25B8%25D0%25BB%25D0%25B0%2520%25D0%25B8%25D0%25B3%25D1%2580%25D0%25BE%25D0%25B2%25D0%25BE%25D0%25B8%25CC%2586%2520%25D0%25BC%25D0%25B5%25D1%2585%25D0%25B0%25D0%25BD%25D0%25B8%25D0%25BA%25D0%25B8%2520NAOS%2520%25D0%25BC%25D0%25B0%25D0%25B8%25CC%2586%25202025.pdf%3Futm_source%3DOOC_reg_promo%26utm_medium%3Demail_im%26utm_campaign%3Dannouncement_im_2025%26utm_term%3Dtext_footer&gt; .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&lt;https://tn-fua.mckx.ru/c/VgMiAAAgRxIBAEUg/lHAmBg/WK8HwWtilp57gDHt/?u=https%3A%2F%2Ftn-fua.mckx.ru%2Fu%2FVgMiAAAgRxIBAEUg%2Fho934k0OWSWsZGc2&gt;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&lt;https://tn-fua.mckx.ru/o/VgMiAAAgRxIBAEUg/ho934k0OWSWsZGc2&gt;</t>
  </si>
  <si>
    <t>Добрый день! Есть ответ?
From: Наталья Лихобаба &lt;mydreamisfly@yandex.ru&gt;
Sent: Saturday, June 7, 2025 3:44 PM
To: Support &lt;support@ru.naos.com&gt;
Subject: Re: Bioderma
Отправлено из мобильной Яндекс.Почты: http://m.ya.ru/ymail
05.06.2025, 10:55, "Support" &lt;support@ru.naos.com &lt;mailto:support@ru.naos.com&gt; &gt;:
Добрый день! Сожалеем, что вы столкнулись с такой ситуацией. Просим вас более подробно описать её в письме, приложив к нему:
- Название товара и артикул
-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t>
  </si>
  <si>
    <t>From: Джемалетдинов Эльдар &lt;eldar2302@yandex.com&gt;
Sent: Tuesday, June 17, 2025 9:32 PM
To: Support &lt;support@ru.naos.com&gt;
Subject: Re: прошу проверить подлинность товара
Высылаю доп фотографии
Там указаны какие то цифры
Если не оно, то прошу сообщить где искать номер партии и какой там примерно шифр
Кому: "Джемалетдинов Эльдар" &lt;eldar2302@yandex.com &lt;mailto:eldar2302@yandex.com&gt; &gt;;
Тема: прошу проверить подлинность товара;
12:21, 17 июня 2025 г., Support &lt;support@ru.naos.com &lt;mailto:support@ru.naos.com&gt; &gt;:
Добрый день!
Сообщите, пожалуйста, номер партии.</t>
  </si>
  <si>
    <t xml:space="preserve">
From: Оксана Юрьевна &lt;ksgmtravel985@gmail.com&gt;
Sent: Wednesday, June 18, 2025 5:14 PM
To: Support &lt;support@ru.naos.com&gt;
Subject: Атопический дерматит
Добрый день!
У меня хронический атопический дерматит. Область поражения кожи - лицо, руки, шея.
У вас есть бесплатные пробники косметических средств?
Мой номер +79900597600
г.Симферополь.</t>
  </si>
  <si>
    <t xml:space="preserve">
From: NAOS.ru &lt;info@naos.ru&gt;
Sent: Wednesday, June 18, 2025 6:02 PM
To: Support &lt;support@ru.naos.com&gt;
Subject: naos.ru: заполнена web-форма [1] Задать вопрос
naos.ru
Заполнена web-форма: [1] Задать вопрос
-------------------------------------------------------
Дата - 18.06.2025 18:01:29
Результат - 14595
Пользователь - [101668] Елена Обедкова
Посетитель - 31544796
Сессия - 34377274
Фамилия Имя: Обедкова Елена
Город: Ростов-на-Дону
E-mail: pelican-e68@mail.ru &lt;mailto:pelican-e68@mail.ru&gt;
Сообщение: Нужен крем для кожи с розацеа для защиты чувствительной кожи от солнца? Нужен БЕЗ ТОНА
Для просмотра воспользуйтесь ссылкой:
http://naos.ru/bitrix/admin/form_result_view.php?lang=ru&amp;amp;WEB_FORM_ID=1&amp;... &lt;http://naos.ru/bitrix/admin/form_result_view.php?lang=ru&amp;WEB_FORM_ID=1&amp;RESULT_ID=14595&gt;
-------------------------------------------------------
Письмо сгенерировано автоматически.</t>
  </si>
  <si>
    <t>From: Анастасия Боровкова &lt;ab@forums-awards.ru&gt;
Sent: Wednesday, June 18, 2025 7:12 PM
To: Анастасия Боровкова &lt;ab@forums-awards.ru&gt;
Subject: Премия и Форум "Лучшие социальные проекты России" 2025г.
Коллеги, добрый день!
Приглашаем Вас стать участником Программы «Лучшие социальные проекты России» 2025г. Событие, демонстрирующее лучшие достижения в области корпоративной социальной ответственности.
Дата мероприятия: Сентябрь 2025г.
Место проведения: Radisson Residences, Zavidovo, Тверская область.
Критерии отбора участников:
* Масштабность;
* Динамика развития;
* Надежность;
* Новизна проекта;
* Вовлеченность сотрудников;
* Профессионализм команды;
* Эффективность решения;
* Позиционирование бренда;
* Репутация компании;
* Социальный эффект;
* Бизнес-эффект.
Среди категорий: Благотворительность, Поддержка социально незащищенных слоев населения, Социальный маркетинг, Экологические проекты и инициативы, Спонсорская поддержка социальных проектов, Благоустройство территорий, Корпоративные проекты, Неравнодушные. Поддержка и помощь и другие.
Среди Лауреатов прошлых лет: Госкорпорация «Росатом», Благотворительный фонд «Детский мир», ПАО «Газпром», ПАО «ЛУКОЙЛ», АО «Зарубежнефть», Золотодобывающая компания «Полюс, АО «Атомредметзолото», Группа НЛМК, AO «МКХ «ЕвроХИМ», ОАО «РЖД», АО «Центральная ППК», Лига Ставок, АО «Русская медная компания», АО «Сервье», ПАО «МТС», ПАО «Ростелеком», АО «Сити-XXI век», Розничная сеть О’КЕЙ, сеть магазинов Fix Price, АО «АЛЬФА-БАНК», ПАО Банк «ФК Открытие», Платежная система «Мир», АО «ДОМ.РФ», Московская городская Дума.
Среди СМИ: ТАСС, РИА Новости, Российская газета, Комсомольская правда, Газета «Вечерняя Москва», Журнал «Эксперт», Журнал «Профиль», The Voice, НТВ, ТНТ, Телеканал «Пятница», Матч ТВ, 2Х2, Радио Romantika, Авторадио, Детское радио, Радио Зенит.
Я на связи!
Kind</t>
  </si>
  <si>
    <t>From: Анна Угарова &lt;anna-ugarova@yandex.ru&gt;
Sent: Wednesday, June 18, 2025 8:38 PM
To: Support &lt;support@ru.naos.com&gt;
Subject: Re: Вопрос по оформлению заказа
Здравствуйте, мне рассказали про ваш сайт, рассказали про промокоды и подарки.
--
Отправлено из мобильной Яндекс Почты
Кому: Анна Угарова &lt;anna-ugarova@yandex.ru &lt;mailto:anna-ugarova@yandex.ru&gt; &gt;;
Тема: Вопрос по оформлению заказа;
18.06.2025, 20:11, "Support" &lt;support@ru.naos.com &lt;mailto:support@ru.naos.com&gt; &gt;:
Добрый день!
Сожалеем, что вы столкнулись с данной ситуацией. Не можем найти ваш промокод в системе, подскажите пожалуйста как вы его получили?</t>
  </si>
  <si>
    <t xml:space="preserve">
From: dmarc_reports@reports.emailsrvr.com &lt;dmarc_reports@reports.emailsrvr.com&gt;
Sent: Wednesday, June 18, 2025 10:07 PM
To: info@naos.ru
Subject: Report Domain: naos.ru Submitter: reports.emailsrvr.com Report-ID: 25846c13-7632-4124-a2b4-0f53754dc</t>
  </si>
  <si>
    <t xml:space="preserve">
From: ТБАНК ИНВЕСТ &lt;aksenfeld.sa@ssau.ru&gt;
Sent: Wednesday, June 18, 2025 10:33 PM
To: Support &lt;support@ru.naos.com&gt;
Subject: [Spam] Вместе мы создаём будущее
Файл с данными прикреплён к этому письму.</t>
  </si>
  <si>
    <t xml:space="preserve">
From: Георгий Чембарцев &lt;jean@dvijavto.ru&gt;
Sent: Wednesday, June 18, 2025 11:04 PM
To: Support &lt;support@ru.naos.com&gt;
Subject: [Spam] Расскажите потенциальным клиентам о вашем товаре или услуге.
E-mail рассылка
Результат через два дня после запуска.
Если вы продаете свой товар или услугу по регионам  России
Если вы продаете сезонный товар
Если вам нужна определенная целевая аудитория
Мы вам поможем.
Е-мейл рассылка по юридическим адресатам.
В наличии базы всех городов России.
Стоимость 1 рассылки – 5000р. 5 рассылок – 10 000р. (в месяц).
Поможем составить письмо, подберем базу потенциальных клиентов.
Вопросы консультанту на сайте &lt;http://ratpiple.ru/7uwiio/3ww/5rxqne/&gt; .</t>
  </si>
  <si>
    <t xml:space="preserve">
-----Original Message-----
From: Вячеслав &lt;songsongbird@webcreativa.eu&gt;
Sent: Thursday, June 19, 2025 3:50 AM
To: Support &lt;support@ru.naos.com&gt;
Subject: [Spam]P-@-C-Ы-Л-K-И
Здравствуйте!
К Вам есть предложение - составить коммерческое предложение по материалам Вашего сайта и сделать рассылку на миллионы пользователей интернета.
У нас в наличии базы:
- Москва и Санкт-Петербург
- Любые города РФ
- Организации всех видов бизнеса
- Любые страны мира
- Сформируем базу по нужным параметрам
Стоимость рассылки 1 000 000 писем на email адреса составит всего 3900 руб.
А также рассылки по Ватсап, Telegram, VK.
Обращайтесь по любым вопросам: 7(9 2 5) 3 45-2 0 - 03  (Whats App)</t>
  </si>
  <si>
    <t xml:space="preserve">
From: T-BANK &lt;achinsk@25kadr-reklama.ru&gt;
Sent: Thursday, June 19, 2025 5:26 AM
To: Support &lt;support@ru.naos.com&gt;
Subject: [Spam] Мы создаём новое качество
Информация во вложении — скачайте и просмотрите.</t>
  </si>
  <si>
    <t xml:space="preserve">
From: Т-БАНК ИНВЕСТ &lt;admin@milky-production.ru&gt;
Sent: Thursday, June 19, 2025 6:18 AM
To: Support &lt;support@ru.naos.com&gt;
Subject: [Spam]Начнем результативно
Файл с данными прикреплён к этому письму.</t>
  </si>
  <si>
    <t xml:space="preserve">
From: denis.krasnikovvlb &lt;denis.krasnikovvlb@gmail.com&gt;
Sent: Thursday, June 19, 2025 7:51 AM
To: Support &lt;support@ru.naos.com&gt;
Subject: Сотрудничество naos ru.
Здравствуйте!
Меня зовут Денис. Я специалист из крупного SEO-агентства.
Нам понравился Ваш сайт naos ru и мы бы хотели разместить аутрич статью в обмен на предоставление широкого набора различных услуг:
1)
Аудиты сайта:
SEO Аудит
Аудит коммерческих факторов
Аудит структуры конкурентов
Аудит EAT факторов
Юзабилити Аудит
Аудит Header-Footer
Аудит внутренней перелинковки
Аудит Я.Вебмастер для RU
Аудит Google Search Console
Аудит текстовой релевантности
2)
Выполнение тех доработок по сайту (контент, программирование, создание страниц, оптимизация сайта, выполнение Тз на основе аудитов)
3)
Составление ТЗ для копиайретар и написание текстов на основе конкурентов и ранее собранной семантики (проверка уникальности, уровня ИИ и прочих важных параметров)
4)
Генерация уникальных изображений для сайта
5)
Ссылочное продвижение:
Анализ внешних ссылок ведущих на сайт, Отклонение не качественных ссылок через Disavow
6)
И также прочие задачи связанные с сайтами и их продвижением (фактически можем выполнять любые задачи)
От нашего сотрудничества мы вместе выиграем, так как вы получите трафик и решение Ваших проблем, а мы получим ссылку с сайта который правильно SEO-оптимизирован.
Вас интересует сотрудничество с нами?</t>
  </si>
  <si>
    <t>Добрый день, коллеги!
Уточните, пожалуйста, есть ответ по заказу БН00116097  ?
Заранее спасибо за ответ.</t>
  </si>
  <si>
    <t>From: Александра Струкова &lt;as@tgklogistic.by&gt;
Sent: Thursday, June 19, 2025 10:20 AM
To: Support &lt;support@ru.naos.com&gt;
Subject: Для логистов/ТГК Логистик, международные грузоперевозки
Добрый день!
Меня зовут Александра компания ТГК Логистик.
Наша компания занимается международными грузоперевозками.
Можем просчитать для Вас любое направление в кратчайшие сроки.
С нами Вы усилите логистику по следующим направлениям:
Китай:
∙ Морские грузоперевозки
∙ Железнодорожные грузоперевозки
∙ Авиаперевозки
∙ Автомобильные комплектные и сборные грузоперевозки
∙ Перевозка негабаритных грузов
Европа:
∙ Автомобильные комплектные и сборные грузоперевозки
∙ Авиаперевозки
Преимущества сотрудничества с TGK Logistic:
∙ Опыт и профессионализм в международных грузоперевозках
∙ Индивидуальный подход к каждому клиенту
∙ Широкая сеть партнеров и надежные перевозчики
∙ Прозрачная ценовая политика и гибкие условия
Заранее благодарю за обратную связь и возможные комментарии!</t>
  </si>
  <si>
    <t xml:space="preserve">
-----Original Message-----
From: Егор &lt;medora@vps22071.dreamhostps.com&gt;
Sent: Thursday, June 19, 2025 10:42 AM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(92 6 )  87 9 - 7  0 - 9 4</t>
  </si>
  <si>
    <t>From: Брагин Иннокентий Владимирович &lt;IBragin@groupmmc.ru&gt;
Sent: Thursday, June 19, 2025 10:51 AM
To: Support &lt;support@ru.naos.com&gt;
Subject: Запрос счета
Importance: High
Добрый день, прошу выставить счет на
БиоДерма Фотодерм Солнцезащитное молочко Ультра SPF50+ 200 мл = 2 шт
С учетом доставки до адреса
Краснодарский край, ФТ Сириус, пгт Сириус, проспект Олимпийский, дом 5А, корпус 1</t>
  </si>
  <si>
    <t>20.06.2025</t>
  </si>
  <si>
    <t>Оля, привет!
Мне им написать это или ты ошибочно мне написала?)
From: Olga Belykh &lt;Olga.Belykh@ru.naos.com&gt;
Sent: Friday, June 20, 2025 1:10 PM
To: Artem Shapovalov &lt;Artem.Shapovalov@ru.naos.com&gt;
Subject: RE: Запрос счета
Здравствуйте, я передала Ваш запрос нашему оф. дистрибьютору на территории Юга
С Вами свяжутся
Спасибо</t>
  </si>
  <si>
    <t>From: Анна Угарова &lt;anna-ugarova@yandex.ru&gt;
Sent: Thursday, June 19, 2025 10:53 AM
To: Support &lt;support@ru.naos.com&gt;
Subject: Re: Вопрос по оформлению заказа
Здравствуйте!
Скажите, пожалуйста, удастся ли получить промокод на набор пробников Bioderma, уже очень хочется оформить заказ.
----------------
Кому: Support (support@ru.naos.com &lt;mailto:support@ru.naos.com&gt; );
Тема: Вопрос по оформлению заказа;
18.06.2025, 20:38, "Анна Угарова" &lt;anna-ugarova@yandex.ru &lt;mailto:anna-ugarova@yandex.ru&gt; &gt;:
Здравствуйте, мне рассказали про ваш сайт, рассказали про промокоды и подарки.
--
Отправлено из мобильной Яндекс Почты
Кому: Анна Угарова &lt;anna-ugarova@yandex.ru &lt;mailto:anna-ugarova@yandex.ru&gt; &gt;;
Тема: Вопрос по оформлению заказа;
18.06.2025, 20:11, "Support" &lt;support@ru.naos.com &lt;mailto:support@ru.naos.com&gt; &gt;:
Добрый день!
Сожалеем, что вы столкнулись с данной ситуацией. Не можем найти ваш промокод в системе, подскажите пожалуйста как вы его получили?</t>
  </si>
  <si>
    <t>From: Светлана Витренко &lt;lanasvit09@gmail.com&gt;
Sent: Thursday, June 19, 2025 11:20 AM
To: Support &lt;support@ru.naos.com&gt;
Subject: Re: Сотрудничество
Я Витренко Светлана Викторовна
Студия красоты и эстетики  Persona
Город Мелитополь Запорожская область
ИП Матюха Антон Васильевич
Мой контакт 79900073419
Рабочий контакт студии 79900200875
Чт, 19 июня 2025 г. в 11:07, Support &lt;support@ru.naos.com &lt;mailto:support@ru.naos.com&gt; &gt;:
Добрый день!
Светлана, поделитесь, пожалуйста, вашим ФИО, названием клиники, городом присутствия и контактным телефоном.</t>
  </si>
  <si>
    <t>From: Дарья Панкрушина &lt;dpankrushina@andata.ru&gt;
Sent: Thursday, June 19, 2025 11:34 AM
To: Support &lt;support@ru.naos.com&gt;
Subject: На вашем сайте установлен GTM – подайте уведомление в Роскомнадзор CRM:0007564
Согласно Федеральному закону № 152-ФЗ «О персональных данных» и официальной позиции Роскомнадзора &lt;https://www.consultant.ru/document/cons_doc_LAW_61801/&gt; , использование Google Tag Manager без уведомления о трансграничной передаче данных считается прямым нарушением законодательства РФ и ведёт к серьёзным юридическим последствиям:
* штрафы до 15 млн ₽,
* блокировка сайта,
* предписания от Роскомнадзора.
Чтобы избежать нарушения закона РФ, до 1 июля 2025 года необходимо:
* Подать уведомление в Роскомнадзор о трансграничной передаче персональных данных через GTM
Или
* Установить бесплатный российский аналог, соответствующий требованиям закона:
Андата Тег Менеджер &lt;https://andata.ru/tagmanager?email=support@ru.naos.com&gt;  - надёжный российский инструмент для безопасной работы с тегами.
Внесён в реестр отечественного ПО, работает на серверах в РФ и полностью соответствует требованиям законодательства. Исключает риски блокировок, штрафов и претензий со стороны Роскомнадзора.
Официальную позицию, разбор ситуации и инструкции читайте по ссылкам:
* vc.ru: запрет Google-аналитики в России с 1 июля 2025 года &lt;https://vc.ru/marketing/2036972-zapret-google-analitiki-v-rossii-s-1-iyulya-2025-goda&gt;
* Андата: «Используете Google Tag Manager? Вы уже нарушаете закон» &lt;https://andata.ru/blog/news/zapret-na-ispolzovanie-google-tag-manager&gt;
Если хотите перейти на безопасную альтернативу без лишних сложностей — просто ответьте на это письмо.
Мы бесплатно поможем с установкой и настройкой.</t>
  </si>
  <si>
    <t>From: sales@aegistech.ru &lt;sales@aegistech.ru&gt;
Sent: Thursday, June 19, 2025 11:36 AM
To: Support &lt;support@ru.naos.com&gt;
Subject: Аутсорсинг и аутстаффинг разработчиков 1С
Здравствуйте.
Наша компания предлагает ресурс разработчиков 1С, с опытом:
- 1С:ERP Управление холдингом;
- 1С:Зарплата и управление персоналом КОРП;
- 1С:Документооборот;
- 1С:Управление холдингом;
- 1С:ERP Управление предприятием;
- 1С:Комплексная автоматизация;
- 1С:Управление торговлей;
- 1С:Управление нашей фирмой;
- 1С: CRM;
- переход с SAP на 1С, и многое другое.
В нашу команду входят следующие специалисты:
Консультант-аналитик;
Архитектор 1С;
Руководитель проекта 1С;
1С разработчик (Middle, Senior).
Вид сотрудничества: позадачная разработка, усиление команды, проектная разработка.
Оплата осуществляется после подписания акта выполненных работ.
Если вы заинтересованы в возможном сотрудничестве, просим вас связаться с нами любым удобным для вас способом.
--</t>
  </si>
  <si>
    <t>From: Анна Угарова &lt;anna-ugarova@yandex.ru&gt;
Sent: Thursday, June 19, 2025 11:41 AM
To: Support &lt;support@ru.naos.com&gt;
Subject: Re: Вопрос по оформлению заказа
Я ввела сейчас код, который вы написали и пишет, что промокод не найден.
----------------
Кому: Анна Угарова (anna-ugarova@yandex.ru &lt;mailto:anna-ugarova@yandex.ru&gt; );
Тема: Вопрос по оформлению заказа;
19.06.2025, 11:36, "Support" &lt;support@ru.naos.com &lt;mailto:support@ru.naos.com&gt; &gt;:
Добрый день, Анна!
Вы указали код с ошибкой. Верный код SL-O27M0-7CK8F7X
Благодарим за обращение.</t>
  </si>
  <si>
    <t>From: Анна Угарова &lt;anna-ugarova@yandex.ru&gt;
Sent: Thursday, June 19, 2025 3:04 PM
To: Support &lt;support@ru.naos.com&gt;
Subject: Re: Вопрос по оформлению заказа
Может быть вы мне сможете подсказать новый промокод на   набор пробников Bioderma?
----------------
Кому: Support (support@ru.naos.com &lt;mailto:support@ru.naos.com&gt; );
Тема: Вопрос по оформлению заказа;
19.06.2025, 11:40, "Анна Угарова" &lt;anna-ugarova@yandex.ru &lt;mailto:anna-ugarova@yandex.ru&gt; &gt;:
Я ввела сейчас код, который вы написали и пишет, что промокод не найден.
----------------
Кому: Анна Угарова (anna-ugarova@yandex.ru &lt;mailto:anna-ugarova@yandex.ru&gt; );
Тема: Вопрос по оформлению заказа;
19.06.2025, 11:36, "Support" &lt;support@ru.naos.com &lt;mailto:support@ru.naos.com&gt; &gt;:
Добрый день, Анна!
Вы указали код с ошибкой. Верный код SL-O27M0-7CK8F7X
Благодарим за обращение.</t>
  </si>
  <si>
    <t xml:space="preserve">
From: УЦ1 - очно в Москве &lt;uc@1c.ru&gt;
Sent: Thursday, June 19, 2025 3:09 PM
To: Support &lt;support@ru.naos.com&gt;
Subject: [MASSMAIL] Хватит сводить бюджеты вручную! Освойте «1С:Управление холдингом 8»!
Хотите автоматизировать бюджетирование и забыть про ручной сбор данных?
25–27 июня пройдет курс по бюджетированию в «1С:Управление холдингом 8» &lt;https://uc1.1c.ru/course/byudzhetirovanie-v-prikladnom-reshenii-1s-upravlenie-holdingom-8/?utm_source=trigger_newsletter&amp;utm_medium=email&amp;utm_campaign=budjetuh_mail&gt; .
Обучение проходит в «1С:УХ 8» — вы сможете сразу протестировать все возможности для построения прозрачной системы бюджетирования:от планирования до аналитики.
На курсе вы не просто научитесь планировать, а будете управлять финансами: находить отклонения, разбирать их причины и и оперативно реагировать.
Даты: 25-27 июня | 10:00-17:00
Очно (Дмитровское ш., 9) | Онлайн
Записаться на курс
&lt;https://uc1.1c.ru/course/byudzhetirovanie-v-prikladnom-reshenii-1s-upravlenie-holdingom-8/?utm_source=trigger_newsletter&amp;utm_medium=email&amp;utm_campaign=budjetuh_mail&gt; *Количество мест в группе ограничено!
При успешном окончании курса выдаем удостоверение о повышении квалификации фирмы «1С»!
Отписаться от рассылки &lt;https://maillist2.1c.ru/unsubscribe/2c32b8e40c2e1411dceec05c67824c3f?email=support%40ru.naos.com&amp;theme=454&amp;letter=12184%3E&gt;</t>
  </si>
  <si>
    <t>-----Original Message-----
From: klokovaanna71@gmail.com &lt;klokovaanna71@gmail.com&gt;
Sent: Thursday, June 19, 2025 3:21 PM
To: Support &lt;support@ru.naos.com&gt;
Subject: Бонусы
Добрый день ,подскажите пожалуйста ! Как узнать какое количество бонусов есть и как ими можно воспользоваться ?
В приложении во вкладке история бонусов отображается только выполните заказы</t>
  </si>
  <si>
    <t>Добрый день!
Чтобы узнать количество доступных бонусов и способы их использования, следуйте этим шагам зайдите на сайт: https://naos.ru/personal/loyalty/  (не через приложение).
Как только синхронизация между приложением и сайтом будет восстановлена, баланс бонусов появится и в мобильном приложении.
-----Original Message-----
From: Support &lt;support@ru.naos.com&gt;
Sent: Thursday, June 19, 2025 3:56 PM
To: Artem Shapovalov &lt;Artem.Shapovalov@ru.naos.com&gt;
Cc: Daria Volodina &lt;Daria.Volodina@ru.naos.com&gt;; Igor Ekimenko &lt;igor.ekimenko@ru.naos.com&gt;
Subject: FW: Бонусы
-----Original Message-----
From: klokovaanna71@gmail.com &lt;klokovaanna71@gmail.com&gt;
Sent: Thursday, June 19, 2025 3:21 PM
To: Support &lt;support@ru.naos.com&gt;
Subject: Бонусы
Добрый день ,подскажите пожалуйста ! Как узнать какое количество бонусов есть и как ими можно воспользоваться ?
В приложении во вкладке история бонусов отображается только выполните заказы</t>
  </si>
  <si>
    <t>From: Студия 7 &lt;salon-studio7@yandex.ru&gt;
Sent: Thursday, June 19, 2025 3:55 PM
To: Support &lt;support@ru.naos.com&gt;
Subject: Re: запрос прайса
Какая специальность!? Я уже всё это написала:
Добрый день! Много лет работали с эстедерм, хотелось бы узнать, что сейчас по условиям для салонов. ООО "ПИН-45" салон красоты Студия 7
Ждём прайс!
89853102103
----------------
Кому: Студия 7 (salon-studio7@yandex.ru &lt;mailto:salon-studio7@yandex.ru&gt; );
Тема: запрос прайса;
19.06.2025, 15:51,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</si>
  <si>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22.06.2025</t>
  </si>
  <si>
    <t xml:space="preserve">
From: Дарья Курченко &lt;kdari3010@yandex.ru&gt;
Sent: Saturday, June 21, 2025 10:18 PM
To: Support &lt;support@ru.naos.com&gt;
Subject: Не пришёл промокод на первый заказ
--
Отправлено из мобильного приложения Яндекс Почты</t>
  </si>
  <si>
    <t>21.06.2025</t>
  </si>
  <si>
    <t xml:space="preserve">
From: Вика Ганина &lt;ganinav42@gmail.com&gt;
Sent: Saturday, June 21, 2025 5:25 PM
To: Support &lt;support@ru.naos.com&gt;
Subject: Photoderm AR крем SPF50+, 30 мл, Артикул 28565W
Здравствуйте. Писала вам в марте этого года насчет крема. Содержание сообщения было таким : "Крем биодерма фотодерм ar-50+spf в оттенке natural оказался ненадлежащего качествa, окисляется на коже до оранжевого цвета, ещё и скатывается.
Чек из приложения банка и справку об операции приложила так же. Парень из другого города покупал мне его в подарок на солнечный сезон, поэтому прошу вернуть средства на его счёт
Photoderm AR крем SPF50+, 30 мл, Артикул 28565W "
Позднее вы ответили и попросили отнести крем в аптеку, там мне должны были произвести возврат средств, но этого не произошло, я написала вам следующее : "Здравствуйте ещё раз. Только руки добрались написать вам. В аптеке отказались принимать крем обратно и возвращать за него деньги, обосновали это тем, что крем во-первых был открыт, а во-вторых покупался он в "аптеке для бережливых", а сейчас у них "аптека ригла" на этом месте, то есть произошел ребрендинг или что-то в этом духе, аптека в общем уже не считается той, в которой я приобретала крем. Что мне делать в такой ситуации?" Ответа до сих пор не последовало, поэтому пишу заново, надеюсь на продвижение вопроса</t>
  </si>
  <si>
    <t>Добрый день!
Приносим искренние извинения за столь долгое ожидание и возникшие неудобства. Мы понимаем, как важно для вас решить этот вопрос, и благодарим за терпение.
Ваша ситуация действительно требует особого внимания, так как связана со сменой аптечной сети. На данный момент мы активно работаем над решением.
Ещё раз извиняемся за задержку и обещаем держать вас в курсе.
From: Support &lt;support@ru.naos.com&gt;
Sent: Saturday, June 21, 2025 6:12 PM
To: Artem Shapovalov &lt;Artem.Shapovalov@ru.naos.com&gt;; Daria Volodina &lt;Daria.Volodina@ru.naos.com&gt;
Cc: Igor Ekimenko &lt;igor.ekimenko@ru.naos.com&gt;
Subject: FW: Photoderm AR крем SPF50+, 30 мл, Артикул 28565W
From: Вика Ганина &lt;ganinav42@gmail.com &lt;mailto:ganinav42@gmail.com&gt; &gt;
Sent: Saturday, June 21, 2025 5:25 PM
To: Support &lt;support@ru.naos.com &lt;mailto:support@ru.naos.com&gt; &gt;
Subject: Photoderm AR крем SPF50+, 30 мл, Артикул 28565W
Здравствуйте. Писала вам в марте этого года насчет крема. Содержание сообщения было таким : "Крем биодерма фотодерм ar-50+spf в оттенке natural оказался ненадлежащего качествa, окисляется на коже до оранжевого цвета, ещё и скатывается.
Чек из приложения банка и справку об операции приложила так же. Парень из другого города покупал мне его в подарок на солнечный сезон, поэтому прошу вернуть средства на его счёт
Photoderm AR крем SPF50+, 30 мл, Артикул 28565W "
Позднее вы ответили и попросили отнести крем в аптеку, там мне должны были произвести возврат средств, но этого не произошло, я написала вам следующее : "Здравствуйте ещё раз. Только руки добрались написать вам. В аптеке отказались принимать крем обратно и возвращать за него деньги, обосновали это тем, что крем во-первых был открыт, а во-вторых покупался он в "аптеке для бережливых", а сейчас у них "аптека ригла" на этом месте, то есть произошел ребрендинг или что-то в этом духе, аптека в общем уже не считается той, в которой я приобретала крем. Что мне делать в такой ситуации?" Ответа до сих пор не последовало, поэтому пишу заново, надеюсь на продвижение вопроса</t>
  </si>
  <si>
    <t>Здравствуйте, пришел такой товар) биодерма мицеллярный гель) это нормально?могут ли такие пузырьки появится в процессе транспортировки? И как быстро они исчезнут?
И стал гуще, это может быть из за пузырьков?
К сожалению фото артикула не смогу предоставить, т.к. подарили и отправили посылкой) был такой изначально( на фото 1, 2) но пришел пока ехал уже таким.( фото, 3,4) Поэтому хочу понять, нормально ли то, что он так пузыриться при транспортировке. Пузыри сохранились.</t>
  </si>
  <si>
    <t>Anna Nadezhkina</t>
  </si>
  <si>
    <t>From: "</t>
  </si>
  <si>
    <t xml:space="preserve">
From: Елена Кузьмина &lt;kuzminael86@mail.ru&gt;
Sent: Friday, June 20, 2025 4:02 PM
To: Support &lt;support@ru.naos.com&gt;
Subject: image-20-06-25-04-01.png
Кузьмина Елена Михайловна
Диплом прикрепила
Косметолог эстетист
89603000505
г. Чебоксары
Я не работаю в клинике
Отправлено из мобильной Почты Mail</t>
  </si>
  <si>
    <t>From: Настя Печуркина &lt;nbulyura@mail.ru&gt;
Sent: Friday, June 20, 2025 3:29 PM
To: Support &lt;support@ru.naos.com&gt;
Subject: Re: RE: RE: Сотрудничество смарсметологом
Здравствуйте. Подскажите пожалуйста, когда связь будет со мной?
--
Отправлено из Mail &lt;https://mail.ru/&gt;  для Android
среда, 18 июня 2025г., 17:23 +03:00 от Support support@ru.naos.com &lt;mailto:support@ru.naos.com&gt; :
Благодарим вас за обращение. Передали информацию коллегам , пожалуйста , ожидайте ответ .
Хорошего дня,
Команда NAOS
From: Настя Печуркина &lt;nbulyura@mail.ru &lt;https://e.mail.ru/compose?To=nbulyura@mail.ru&gt; &gt;
Sent: Wednesday, June 18, 2025 5:11 PM
To: Support &lt;support@ru.naos.com &lt;https://e.mail.ru/compose?To=support@ru.naos.com&gt; &gt;
Subject: Re: RE: Сотрудничество смарсметологом
Подскажите пожалуйста, когда свяжутся  со иной
--
Отправлено из Mail &lt;https://mail.ru/&gt;  для Android
среда, 18 июня 2025г., 11:59 +03:00 от Support support@ru.naos.com &lt;file://e.mail.ru/compose/%3fmailto=mailto%253asupport@ru.naos.com&gt;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</si>
  <si>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-----Original Message-----
From: Таня &lt;scalade@srvc0101.mappsoluciones.com&gt;
Sent: Friday, June 20, 2025 3:20 PM
To: Support &lt;support@ru.naos.com&gt;
Subject: [Spam] FWD:Грузоперевозки по России и СНГ жд и автотранспортом
Грузоперевозки по России и СНГ
Организация перевозок , погрузочных\разгрузочных работ
Индивидуальный расчет цены
Мы предлагаем:
• Низкие цены
• Гибкую систему тарифов
• Работаем 24\7
• формы оплаты любые
тел. +7921 357 14 03 (Whatsapp)
почта:Nikolayshil0v @ yandex.ru</t>
  </si>
  <si>
    <t xml:space="preserve">
From: T-BANK &lt;info@rusenergo24.ru&gt;
Sent: Friday, June 20, 2025 2:14 PM
To: Support &lt;support@ru.naos.com&gt;
Subject: [Spam]Начинаем новое - с вами
Не забудьте открыть вложенный файл - там все данные.</t>
  </si>
  <si>
    <t>From: Elena Chernova &lt;chernova@bostoninst.ru&gt;
Sent: Friday, June 20, 2025 1:10 PM
To: Support &lt;support@ru.naos.com&gt;
Subject: Re: Предложение по сотрудничеству
Добрый день! Форму заполнили! Хотели бы предложить сотрудничество. Мы собираем наполнение косметички для vip-пациентов, которые закончили большой план лечения в нашей клинике. В косметичке будут представлены: зубная щетка, зубная паста, гигиеническая помада, крем для лица, маска для глаз (для сна). Можете ли Вы предложить нам сотрудничество и предоставить наборы кремов? В количестве 10-50шт
пт, 20 июн. 2025 г. в 11:37,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</si>
  <si>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Здравствуйте
Со мной так никто не связался, к сожалению
Петрашкевич Ольга Евгеньевна
Частная практика
Москва
Косметолог-эстетист
Среднее медицинское образование
89372227566
From: Ольга Петра &lt;petra_oli@mail.ru&gt;
Sent: Friday, June 20, 2025 1:02 PM
To: Support &lt;support@ru.naos.com&gt;
Subject: Re: RE: RE: Хочу промокод
89372227566
Спасибо
Отправлено из мобильной Почты Mail
пятница, 20 июня 2025 г. в 08:43 +03:00 от support@ru.naos.com &lt;mailto:support@ru.naos.com&gt;  &lt;support@ru.naos.com &lt;mailto:support@ru.naos.com&gt; &gt;:
Добрый день, Ольга!
Уточните, пожалуйста, ваш номер телефона . В предыдущем вашем сообщении не указан номер телефона.
Заранее спасибо.</t>
  </si>
  <si>
    <t xml:space="preserve">
From: УЦ1 - очно в Москве &lt;uc@1c.ru&gt;
Sent: Friday, June 20, 2025 12:40 PM
To: Support &lt;support@ru.naos.com&gt;
Subject: [MASSMAIL] Бухучет в 1С за 4 дня! Курс стартует уже в июле, присоединяйтесь!
Проведите лето с пользой! Скоро в УЦ1 стартует курс «Ведение бухгалтерского учета в «1С:Предприятие 8» &lt;https://uc1.1c.ru/course/vedenie-buhgalterskogo-ucheta-v-1s-predpriyatie-8/?utm_source=trigger_newsletter&amp;utm_medium=email&amp;utm_campaign=vedeniye-bukhucheta-iyul_mail&gt; !
Курс разработан методистами центрального офиса «1С» — учитесь у лучших!
Даты: 01-04 июля | 10:00-17:00
Очно (Дмитровское ш., 9) | Онлайн
&gt;&gt;  ЗАПИСАТЬСЯ &lt;https://uc1.1c.ru/course/vedenie-buhgalterskogo-ucheta-v-1s-predpriyatie-8/?utm_source=trigger_newsletter&amp;utm_medium=email&amp;utm_campaign=vedeniye-bukhucheta-iyul_mail&gt;   &lt;&lt;
Что будет на курсе:
— 68 практических заданий: освоите «1С:Бухгалтерию 8.3» на реальных примерах.
— Разберете главные разделы бухучета: только то, что реально пригодится.
— Узнаете, как экономить время используя сервисы, помощники  и популярные отчеты.
📌 Бонус: Бесплатная попытка тестирования 1С:Профессионал + сборник вопросов в подарок!
Отписаться от рассылки &lt;https://maillist2.1c.ru/unsubscribe/2c32b8e40c2e1411dceec05c67824c3f?email=support%40ru.naos.com&amp;theme=454&amp;letter=12197%3E&gt;</t>
  </si>
  <si>
    <t xml:space="preserve">
From: sales@continental-hotel.ru &lt;sales@continental-hotel.ru&gt;
Sent: Friday, June 20, 2025 11:59 AM
To: Support &lt;support@ru.naos.com&gt;
Subject: Сотрудничество с брендом
Добрый день!
Меня зовут Диана, я представляю Hotel Continental (ex.InterContinental Moscow Tverskaya) https://continental-hotel.ru/ — отель 5* в центре Москвы.
Хочу предложить сотрудничество нашего отеля и бренда Bioderma.
Предлагаю провести офлайн коллаборацию в нашем арт-баре и/или номерах, которая послужит отличным инфоповодом, повысит лояльность покупателей и гостей.
Механика очень простая:
- при заказе блюда / коктейля или любой позиции из специального меню, косметика в подарок.
- при заезде в номера категории люкс (проживание в самом маленьком люксе у нас стоит от 30 000 рублей / ночь) набор косметики в подарок.
- также рассматриваем возможность проведения совместного розыгрыша в социальных сетях.
Hotel Continental уже 13 лет пользуется репутацией одного из самых элегантных отелей Москвы. У нас останавливаются не только для решения бизнес-задач, но и для культурного отдыха и организации мероприятий.
Буду рада обсудить наше возможное взаимодействие. Скажите, пожалуйста, интересно ли Вам подобное сотрудничество?</t>
  </si>
  <si>
    <t>From: Копачев Алексей Александрович &lt;kopachev@payhd.ru&gt;
Sent: Friday, June 20, 2025 11:51 AM
To: Support &lt;support@ru.naos.com&gt;
Subject: Участнику ВЭД (Таможенные платежи)
Добрый день! Прошу Вас перенаправить письмо сотрудникам, отвечающим за ВЭД и международную Логистику. Заранее благодарен!
Прошу рассмотреть возможность использования ООО "НАОС ВОСТОК" платежного сервиса Раунд для удаленной оплаты таможенных платежей в режиме онлайн в момент подачи таможенной декларации. Сервис позволяет отказаться от авансирования денежных средств на Единый лицевой счет и полностью избежать переплат и остатков денежных средств на ЕЛС, автоматизировать учет совершенных платежей. Оплата таможенных платежей в сервисе Раунд проводится со специального счета компании в банке в режиме 24/7/365, оплачиваются точные суммы, просчитанные по каждой декларации. Оплата таможенных платежей проводится удаленно, из программ электронного декларирования или из Личного кабинета сервиса Раунд.
Использование сервиса Раунд для оплаты таможенных платежей позволяет автоматизировать учет и контроль таможенных платежей. В ЛК Раунд в режиме онлайн формируется история платежей, на следующий рабочий день банком предоставляется банковская выписка с деталями всех проведенных таможенных платежей для автоматической загрузки в систему учета юридического лица.
Во вложении направляю Вам презентацию о платежном сервисе Раунд.
В случае возникновения вопросов, пожалуйста, обращайтесь.</t>
  </si>
  <si>
    <t>-----Original Message-----
From: Егор (кол-центр) &lt;stagehand@vh216.timeweb.ru&gt;
Sent: Friday, June 20, 2025 11:11 AM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 (92 9)5 0 4 =73 =04</t>
  </si>
  <si>
    <t>From: Владислав Ларионов &lt;vlad.larionov.19955@mail.ru&gt;
Sent: Friday, June 20, 2025 9:47 AM
To: Support &lt;support@ru.naos.com&gt;
Subject: ЗАЯВКА
Добрый!
Заявка (ранее покупали у вас такой стул по УПД от 14 марта 2025г. ):
-Стул офисный ( Изделие должно соответствовать требованиям ГОСТ 19917-2014 "Мебель для сидения и лежания. Общие технические условия".
Изделие должно состоять из металлического каркаса, спинки и сидения односторонней мягкости. Обивка сиденья: ткань/искусственная кожа. Обивка спинки: ткань/искусственная кожа/сетка. Возможно складное исполнение стула. Цвет определяется на этапе разработки раздела проектной документации «Архитектурные решения интерьеров» (АИ). Размеры сидения в мм, не менее: 400x450.) — 6 шт.
+ доставка до адреса  Школа № 1788
Москва, Новомосковский административный округ, район Внуково, жилой комплекс Рассказово
---</t>
  </si>
  <si>
    <t>Добрый день!
не к нам
From: Support &lt;support@ru.naos.com&gt;
Sent: Friday, June 20, 2025 10:44 AM
To: Artem Shapovalov &lt;Artem.Shapovalov@ru.naos.com&gt;
Cc: Daria Volodina &lt;Daria.Volodina@ru.naos.com&gt;; Igor Ekimenko &lt;igor.ekimenko@ru.naos.com&gt;
Subject: FW: ЗАЯВКА
From: Владислав Ларионов &lt;vlad.larionov.19955@mail.ru &lt;mailto:vlad.larionov.19955@mail.ru&gt; &gt;
Sent: Friday, June 20, 2025 9:47 AM
To: Support &lt;support@ru.naos.com &lt;mailto:support@ru.naos.com&gt; &gt;
Subject: ЗАЯВКА
Добрый!
Заявка (ранее покупали у вас такой стул по УПД от 14 марта 2025г. ):
-Стул офисный ( Изделие должно соответствовать требованиям ГОСТ 19917-2014 "Мебель для сидения и лежания. Общие технические условия".
Изделие должно состоять из металлического каркаса, спинки и сидения односторонней мягкости. Обивка сиденья: ткань/искусственная кожа. Обивка спинки: ткань/искусственная кожа/сетка. Возможно складное исполнение стула. Цвет определяется на этапе разработки раздела проектной документации «Архитектурные решения интерьеров» (АИ). Размеры сидения в мм, не менее: 400x450.) — 6 шт.
+ доставка до адреса  Школа № 1788
Москва, Новомосковский административный округ, район Внуково, жилой комплекс Рассказово
---</t>
  </si>
  <si>
    <t>From: tele3@glloss.ru &lt;tele3@glloss.ru&gt;
Sent: Friday, June 20, 2025 9:47 AM
To: Support &lt;support@ru.naos.com&gt;
Subject: заказ этикеток ООО Гллосс лейбл
Добрый день!
На связи Glloss Label.
Давайте знакомиться! Меня зовут Ирина Ефремова, менеджер компании Гллосс Лейбл.
Я подумала, что красивая этикетка или акционный стикер, или гибкая упаковка для вашего бизнеса нужны всегда😊 и, возможно, срочно сейчас.
Мы готовы напечатать тиражи этикеток или гибкой упаковки в самые короткие сроки.
Уверены, сможем быть вам полезны. Имеем экспертный опыт Не интересно. с федеральным ритейлом , производителями, контрактными производствами, торговыми центрами, рекламными агентствами, брендинговыми агентствами.
Что сделаем для вас:
1. Партнерские цены
2. Печатаем тиражи после утверждения макета в течение 5 дней
3. Повторные тиражи печатаем в течение 2-3 дней
4. Самая востребованная печать: самоклеящиеся этикетки, гибкая упаковка саше, промостикеры, фишки, скретч-карты
5. Доставляем до двери по всей РФ, СНГ, другие страны
6. Начисляем бонусы за каждый заказ. Накопленными бонусами можно оплачивать следующие заказы
7. Сертификат озон за заказ
8. Работаем с честным знаком
9. Каждый месяц разыгрывается бытовая техника.
Можно выбрать лучший вариант под вашу задачу достойного качества по правильной цене. Ждем ваших заказов. С нашими этикетками ваши продажи и ваших Клиентов гарантированно будут расти!
Здесь можно посмотреть информацию о нас и наши работы www.glloss.ru &lt;http://www.glloss.ru&gt; .
Вместе мы сможем все!
Всегда на связи
Немного о нас:
GLLOSS является одним из крупнейших производителей самоклеящихся этикеток и упаковки в России. У нас собственное производство. Опыт на рынке – более 18 лет. Работаем со всеми регионами, а также со странами СНГ. Мы знаем, как многократно усилить продающие свойства вашего продукта. И это не просто слова. С нами сотрудничают такие гиганты бизнеса, как IKEA, «Яндекс», «Сбербанк», «МИРАТОРГ», Dirol, Maxwells, «Мобил 1», Группа «Русагро» (бренд «ЕЖК»), «АВИЛОН», «Лукойл», Меркурий и другие.
Наша специализация – печать самоклеящихся этикеток премиум-класса, изготовление промостикеров для акций, а также гибкой упаковки и скретч-карт. Предлагаем уникальные виды отделки и персонализации, защиту от фальсификации, персональные коды и многослойные этикетки, генерацию дизайна в мозаичном стиле (по HP SmartStream Mosaic). В нашем арсенале – современные технологии и европейское оборудование.
Имеем проверенную деловую репутацию. Повысим доверие к вашему бренду и привлечем к вам новых клиентов. Гарантируем фотографическое качество печати.</t>
  </si>
  <si>
    <t>From: Мадина Сиукаева &lt;leramygirl@gmail.com&gt;
Sent: Friday, June 20, 2025 9:09 AM
To: Support &lt;support@ru.naos.com&gt;
Subject: Re:
здравствуйте 🌸  как можно получить промокод на скидку 25%?
пт, 20 июн. 2025 г., 08:44 Support &lt;support@ru.naos.com &lt;mailto:support@ru.naos.com&gt; &gt;:
Добрый день, Мадина!
Уточните , пожалуйста, ваш вопрос.
Заранее спасибо .</t>
  </si>
  <si>
    <t>From: lesya s &lt;leysansytdykova17@gmail.com&gt;
Sent: Friday, June 20, 2025 8:57 AM
To: Support &lt;support@ru.naos.com&gt;
Subject: Re:
доброе утро! заказ свой получила вчера)
20 июня 2025 г., в 08:56, Support &lt;support@ru.naos.com &lt;mailto:support@ru.naos.com&gt; &gt; написал(а):
Приносим свои извинения за задержку с ответом и доставкой. Мы разбираемся в ситуации, и в ближайшее время с вами свяжутся, чтобы решить этот вопрос. Благодарим за терпение!</t>
  </si>
  <si>
    <t>From: Джемалетдинов Эльдар &lt;eldar2302@yandex.com&gt;
Sent: Friday, June 20, 2025 8:55 AM
To: Support &lt;support@ru.naos.com&gt;
Subject: Re: прошу проверить подлинность товара
Добрый день!
то что стираются буквы на тюбике, это у всей партии такое?
----------------
Кому: Джемалетдинов Эльдар (eldar2302@yandex.com &lt;mailto:eldar2302@yandex.com&gt; );
Тема: прошу проверить подлинность товара;
20.06.2025, 08:52, "Support" &lt;support@ru.naos.com &lt;mailto:support@ru.naos.com&gt; &gt;:
Добрый день!
Данный продукт является оригинальным</t>
  </si>
  <si>
    <t xml:space="preserve">
From: Елена Бердникова &lt;pelican-e68@mail.ru&gt;
Sent: Thursday, June 19, 2025 9:07 PM
To: Support &lt;support@ru.naos.com&gt;
Subject: Оригинальная ли продукция у других продавцов?
Подскажите, пожалуйста, действительно ли  TOO "BEEV" г. Алматы является официальным дистрибьютором NAOS и товар, который они предлагают на WB и Озон оригинальный?
--
Отправлено из Mail &lt;https://mail.ru/&gt;  для Android</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</si>
  <si>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From: Support &lt;support@ru.naos.com&gt;
Sent: Friday, June 20, 2025 8:48 AM
To: Artem Shapovalov &lt;Artem.Shapovalov@ru.naos.com&gt;
Cc: Daria Volodina &lt;Daria.Volodina@ru.naos.com&gt;; Igor Ekimenko &lt;igor.ekimenko@ru.naos.com&gt;
Subject: FW: Оригинальная ли продукция у других продавцов?
From: Елена Бердникова &lt;pelican-e68@mail.ru &lt;mailto:pelican-e68@mail.ru&gt; &gt;
Sent: Thursday, June 19, 2025 9:07 PM
To: Support &lt;support@ru.naos.com &lt;mailto:support@ru.naos.com&gt; &gt;
Subject: Оригинальная ли продукция у других продавцов?
Подскажите, пожалуйста, действительно ли  TOO "BEEV" г. Алматы является официальным дистрибьютором NAOS и товар, который они предлагают на WB и Озон оригинальный?
--
Отправлено из Mail &lt;https://mail.ru/&gt;  для Android</t>
  </si>
  <si>
    <t>From: Victoria V &lt;victoria.vasilyeva.195@gmail.com&gt;
Sent: Thursday, June 19, 2025 7:30 PM
To: Support &lt;support@ru.naos.com&gt;
Subject: концентрация салициловой кислоты (SALICYLIC ACID) в креме Bioderma Hydrabio Gel-creme
Добрый день!
В связи с беременностью хочу уточнить концентрацию  салициловой кислоты (SALICYLIC ACID) в креме Bioderma Hydrabio Gel-creme.
Подскажите пожалуйста по данному вопросу!
--</t>
  </si>
  <si>
    <t>Если вам нужна оперативная консультация по подбору средств, вы можете получить её у медицинских экспертов NAOS в нашем онлайн-чате.
Переходите по ссылке в Telegram https://t.me/Naos_Ru_Bot или же воспользуйтесь чатом на сайте naos.ru в окне браузера, нажав на иконку в правой части экрана.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Friday, June 20, 2025 8:47 AM
To: Artem Shapovalov &lt;Artem.Shapovalov@ru.naos.com&gt;
Cc: Daria Volodina &lt;Daria.Volodina@ru.naos.com&gt;; Igor Ekimenko &lt;igor.ekimenko@ru.naos.com&gt;
Subject: FW: концентрация салициловой кислоты (SALICYLIC ACID) в креме Bioderma Hydrabio Gel-creme
From: Victoria V &lt;victoria.vasilyeva.195@gmail.com &lt;mailto:victoria.vasilyeva.195@gmail.com&gt; &gt;
Sent: Thursday, June 19, 2025 7:30 PM
To: Support &lt;support@ru.naos.com &lt;mailto:support@ru.naos.com&gt; &gt;
Subject: концентрация салициловой кислоты (SALICYLIC ACID) в креме Bioderma Hydrabio Gel-creme
Добрый день!
В связи с беременностью хочу уточнить концентрацию  салициловой кислоты (SALICYLIC ACID) в креме Bioderma Hydrabio Gel-creme.
Подскажите пожалуйста по данному вопросу!
--</t>
  </si>
  <si>
    <t>From: morenberg_maya@news.ru &lt;morenberg_maya@news.ru&gt;
Sent: Thursday, June 19, 2025 5:41 PM
To: Support &lt;support@ru.naos.com&gt;
Subject: Re: Сотрудничество с Bioderma
Здравствуйте, коллеги!
Вернётесь ко мне с обратной связью по предыдущему письму?
В частности, по предложению участия бренда «Bioderma» в нашем редакционном проекте — бесплатно, на условиях бартера.</t>
  </si>
  <si>
    <t xml:space="preserve">
From: Павел Погодин &lt;p.pogodin@smi2.ru&gt;
Sent: Thursday, June 19, 2025 5:36 PM
To: Support &lt;support@ru.naos.com&gt;
Cc: rafael@smi2.ru
Subject: formats.media // СМИ2 // Партнёрство + Кейсы
Здравствуйте!
Меня зовут Павел, я руководитель направления и развития  компании СМИ2-FormatsMedia. Мы внимательно следим за вашей деятельностью и искренне восхищены вашим стремлением к инновациям и высокому качеству продукции.
Компания СМИ2-FormatsMedia специализируется на digital-маркетинге и обладает экспертизой, которая, на наш взгляд, может значительно усилить вашу рекламную активность, повысить узнаваемость Вашего бренда и, как следствие, увеличить продажи.
Наши ключевые возможности для Вас:
+ Интерактивные Rich Banner: создание и размещение интерактивных рекламных форматов на ведущих площадках Рунета с привлекательным VCPM. Разработка осуществляется нашей командой бесплатно.
+ Конверсионный трафик (TGB): графические блоки, помогающие привлекать целевой трафик на основе брендформанс-кампаний.
+ Статьи: продвижение и увеличение трафика через публикации, освещающие полезность и важность продуктов компании.
+ Специальные проекты: создание персонализированных кампаний по продуктам и продвижение их на наших площадках.
Наши примеры:
https://formats.media/gallery/14576790#14576790
С помощью наших инструментов и опыта мы можем помочь вам увеличить охват аудитории, повысить эффективность рекламных кампаний и достичь новых высот в продвижении вашей продукции.
Будем рады обсудить с вами возможности сотрудничества и ответить на любые вопросы.
https://formats.media/ &lt;https://mailscan.me/api/lnk/5b6c0a856fe678?url=https%3A%2F%2Fmailscan.me%2Fapi%2Flnk%2Fb45f640503c3%3Furl%3Dhttps%253A%252F%252Fmailscan.me%252Fapi%252Flnk%252F470bcfcbb3be08%253Furl%253Dhttps%25253A%25252F%25252Fmailscan.me%25252Fapi%25252Flnk%25252F575c7ef3e83758%25253Furl%25253Dhttps%2525253A%2525252F%2525252Fformats.media%2525252F%252526pxl%25253D97b246279f7e4-35ce409791e38-734631a274cc4%2526pxl%253D18b0cecab15e-de11bfe20b6b-a8b3acdc257d2%26pxl%3D3eb66251a96ed-36c1a13022f54-ac102b48cfd83&amp;pxl=b9f6bb667adf6-3981bc7d64b1c-43ac32d8c3b44&gt;
https://smi2.ru/ &lt;https://mailscan.me/api/lnk/4d5e1b776df7d?url=https%3A%2F%2Fmailscan.me%2Fapi%2Flnk%2Fad84917a97dda%3Furl%3Dhttps%253A%252F%252Fmailscan.me%252Fapi%252Flnk%252F602305a7576f48%253Furl%253Dhttps%25253A%25252F%25252Fmailscan.me%25252Fapi%25252Flnk%25252F5fd6e74a6f6df%25253Furl%25253Dhttps%2525253A%2525252F%2525252Fsmi2.ru%2525252F%252526pxl%25253D97b246279f7e4-35ce409791e38-734631a274cc4%2526pxl%253D18b0cecab15e-de11bfe20b6b-a8b3acdc257d2%26pxl%3D3eb66251a96ed-36c1a13022f54-ac102b48cfd83&amp;pxl=b9f6bb667adf6-3981bc7d64b1c-43ac32d8c3b44&gt;
--
Павел Погодин +7 (921) 589-20-77
Руководитель направления и развития
Отправитель получит уведомление
о прочтени этого письма при помощи технологии Mailscan.me &lt;https://mailscan.me/?utm_source=email&amp;utm_medium=podpis&gt;</t>
  </si>
  <si>
    <t xml:space="preserve">
From: support@yandex-team.ru &lt;support@yandex-team.ru&gt;
Sent: Monday, June 23, 2025 2:44 PM
To: Support &lt;support@ru.naos.com&gt;; Евгения Филиппова &lt;zh.filippova@influencemedia.ru&gt;
Subject: Re: [Ticket#25062309524408365] RE: GeekBrains.pdf, Сбер Маркет.pdf, Mail_ru.pdf
Здравствуйте, Евгения!
Передали ваше предложение в нужный отдел. Коллеги свяжутся с вами, если оно их заинтересует.
--
Дмитрий Чайкин
Служба поддержки Яндекса
https://yandex.ru/support/</t>
  </si>
  <si>
    <t xml:space="preserve">
From: Моя Работа &lt;Moya-rabota@social.mos.ru&gt;
Sent: Monday, June 23, 2025 2:34 PM
Subject: Получите субсидию от 87 000 за каждого трудоустроенного кандидата</t>
  </si>
  <si>
    <t xml:space="preserve">
From: Юлия Акулич &lt;juliaaaa77@yandex.ru&gt;
Sent: Monday, June 23, 2025 2:08 PM
To: Support &lt;support@ru.naos.com&gt;
Subject: Re: До 21 июня: скидка 20% на всё + косметичка в подарок!
Добрый день!
Подскажите,пожалуйста,хочу попробовать вашу сыворотку биодерма для сухой кожи.
Но нигде не дают пробники данного средства.
Вообще люблю вашу косметику,пользуюсь умывалкой и кремом. Хотелось бы приобрести сыворотку,но цена для меня дороговата. Поэтому хотелось бы сначала попробовать ее.
--
Отправлено из мобильной Яндекс Почты
Кому: juliaaaa77@yandex.ru &lt;juliaaaa77@yandex.ru&gt;;
Тема: До 21 июня: скидка 20% на всё + косметичка в подарок!;
20.06.2025, 13:06, "NAOS" &lt;info@naos.ru&gt;:
Закажите на сумму от 6000 руб. и получите подарок к заказу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&lt;https://tn-fua.mckw.ru/c/ZBMiAAAgL5sAAJp9/CnspBg/TyBrDYo-rMzjSSPh/?u=https%3A%2F%2Fnaos.ru%2F%3Futm_source%3DOOC_reg_promo%26utm_medium%3Demail%26utm_campaign%3Dpromo_190625%26utm_term%3Dlogo&gt;
&lt;https://tn-fua.mckw.ru/c/ZBMiAAAgL5sAAJp9/C3spBg/TvwTky1vmgtQaUqH/?u=https%3A%2F%2Fnaos.ru%2Fbioderma%2Fcatalog%2F%3Futm_source%3DOOC_reg_promo%26utm_medium%3Demail%26utm_campaign%3Dpromo_190625%26utm_term%3Dheader_cta1&gt;
&lt;https://tn-fua.mckw.ru/c/ZBMiAAAgL5sAAJp9/DHspBg/dOFDYIZ1yMQM1EYE/?u=https%3A%2F%2Fnaos.ru%2Festhederm%2Fcatalog%2F%3Futm_source%3DOOC_reg_promo%26utm_medium%3Demail%26utm_campaign%3Dpromo_190625%26utm_term%3Dheader_cta2&gt;
&lt;https://tn-fua.mckw.ru/c/ZBMiAAAgL5sAAJp9/DXspBg/JTK2qltFoYKovP7G/?u=https%3A%2F%2Fnaos.ru%2Fetat_pur%2Fcatalog%2F%3Futm_source%3DOOC_reg_promo%26utm_medium%3Demail%26utm_campaign%3Dpromo_190625%26utm_term%3Dheader_cta3&gt;
Акции &lt;https://tn-fua.mckw.ru/c/ZBMiAAAgL5sAAJp9/DnspBg/ZoMFPC5xlAV2998h/?u=https%3A%2F%2Fnaos.ru%2Factions%2F%3Futm_source%3DOOC_reg_promo%26utm_medium%3Demail%26utm_campaign%3Dpromo_190625%26utm_term%3Dheader_cta4&gt;
1 уровень
•
500 баллов
&lt;https://tn-fua.mckw.ru/c/ZBMiAAAgL5sAAJp9/FHspBg/T9N2zWtIzyFDqsQJ/?u=https%3A%2F%2Fnaos.ru%2Fcatalog%2F%3Fdiscount%3Dyes%26utm_source%3DOOC_reg_promo%26utm_medium%3Demail%26utm_campaign%3Dpromo_190625%26utm_term%3Dmain_banner&gt;
&lt;https://tn-fua.mckw.ru/c/ZBMiAAAgL5sAAJp9/FXspBg/n5n-6Jx25N4SCxYp/?u=https%3A%2F%2Fnaos.ru%2Fcatalog%2F%3Fdiscount%3Dyes%26utm_source%3DOOC_reg_promo%26utm_medium%3Demail%26utm_campaign%3Dpromo_190625%26utm_term%3Dmain_banner&gt;
Здравствуйте, Юлия!
День летнего солнцестояния — самый длинный световой день в году! Природа достигает пика, поэтому кожа особенно нуждается в заботе и грамотном уходе за ней.
С 19 по 21 июня действуют скидки 20% на всё и косметичка в подарок при покупке от 6000 руб. на сайте NAOS. &lt;https://tn-fua.mckw.ru/c/ZBMiAAAgL5sAAJp9/FnspBg/TxXC2sBROdOPB7tE/?u=https%3A%2F%2Fnaos.ru%2Fcatalog%2F%3Fdiscount%3Dyes%26utm_source%3DOOC_reg_promo%26utm_medium%3Demail%26utm_campaign%3Dpromo_190625%26utm_term%3Dtext1&gt; *
Выбрать средства &lt;https://tn-fua.mckw.ru/c/ZBMiAAAgL5sAAJp9/F3spBg/ZkBmA77FTOxojrLm/?u=https%3A%2F%2Fnaos.ru%2Fcatalog%2F%3Fdiscount%3Dyes%26utm_source%3DOOC_reg_promo%26utm_medium%3Demail%26utm_campaign%3Dpromo_190625%26utm_term%3Dcta1&gt;
&lt;https://tn-fua.mckw.ru/c/ZBMiAAAgL5sAAJp9/GHspBg/HumpLdtu7rF0ulD2/?u=https%3A%2F%2Fnaos.ru%2Factions%2Fspetsialnoe-predlozhenie-na-syvorotku-dlya-prodleniya-molodosti-age-proteom%2F%3Futm_source%3DOOC_reg_promo%26utm_medium%3Demail%26utm_campaign%3Dpromo_62025%26utm_term%3Dpromo_banner1&gt;
Персональная подборка средств со скидкой 20%
&lt;https://tn-fua.mckw.ru/c/ZBMiAAAgL5sAAJp9/GXspBg/-f6gN4BYBAHr2sYg/?u=https%3A%2F%2Fnaos.ru%2Fbioderma%2Fcatalog%2Flitso%2Fh2o-mitsellyarnaya-voda-dlya-chuvstvitelnoy-kozhi%2F&gt;
Скидка -20%
256 баллов за покупку
Sensibio &lt;https://tn-fua.mckw.ru/c/ZBMiAAAgL5sAAJp9/GnspBg/sNG8GJ8wWi1FOQ8W/?u=https%3A%2F%2Fnaos.ru%2Fbioderma%2Fcatalog%2Flitso%2Fh2o-mitsellyarnaya-voda-dlya-chuvstvitelnoy-kozhi%2F&gt;
Н2О Мицеллярная вода для чувствительной кожи, 500 мл
1704 ₽
2130 ₽
Купить &lt;https://tn-fua.mckw.ru/c/ZBMiAAAgL5sAAJp9/G3spBg/xtWwly_iqOVeiXH8/?u=https%3A%2F%2Fnaos.ru%2Fbioderma%2Fcatalog%2Flitso%2Fh2o-mitsellyarnaya-voda-dlya-chuvstvitelnoy-kozhi%2F&gt;
&lt;https://tn-fua.mckw.ru/c/ZBMiAAAgL5sAAJp9/GXspBg/C97l1EyvkTD7_0e_/?u=https%3A%2F%2Fnaos.ru%2Fbioderma%2Fcatalog%2Fkremy_bioderma%2Far_uspokaivayushchiy_krem_protiv_pokrasneniy%2F&gt;
Скидка -20%
328 баллов за покупку
Sensibio &lt;https://tn-fua.mckw.ru/c/ZBMiAAAgL5sAAJp9/GnspBg/LSY6LalZxWtZAbo4/?u=https%3A%2F%2Fnaos.ru%2Fbioderma%2Fcatalog%2Fkremy_bioderma%2Far_uspokaivayushchiy_krem_protiv_pokrasneniy%2F&gt;
AR+ Успокаивающий крем против покраснений, 40 мл
2184 ₽
2730 ₽
Купить &lt;https://tn-fua.mckw.ru/c/ZBMiAAAgL5sAAJp9/G3spBg/1VpXydUxHgrVdSBA/?u=https%3A%2F%2Fnaos.ru%2Fbioderma%2Fcatalog%2Fkremy_bioderma%2Far_uspokaivayushchiy_krem_protiv_pokrasneniy%2F&gt;
&lt;https://tn-fua.mckw.ru/c/ZBMiAAAgL5sAAJp9/GXspBg/vjhUdH8FEqqom_Xi/?u=https%3A%2F%2Fnaos.ru%2Fbioderma%2Fcatalog%2Flitso%2Fpitanie_i_uvlazhnenie%2Fkrem_ultra%2F&gt;
Скидка -20%
270 баллов за покупку
Atoderm &lt;https://tn-fua.mckw.ru/c/ZBMiAAAgL5sAAJp9/GnspBg/db7I7nXUqCvu1kcw/?u=https%3A%2F%2Fnaos.ru%2Fbioderma%2Fcatalog%2Flitso%2Fpitanie_i_uvlazhnenie%2Fkrem_ultra%2F&gt;
Крем Ультра, 500 мл
1798 ₽
2247 ₽
Купить &lt;https://tn-fua.mckw.ru/c/ZBMiAAAgL5sAAJp9/G3spBg/LxZ9sxOR3LntGPIr/?u=https%3A%2F%2Fnaos.ru%2Fbioderma%2Fcatalog%2Flitso%2Fpitanie_i_uvlazhnenie%2Fkrem_ultra%2F&gt;
&lt;https://tn-fua.mckw.ru/c/ZBMiAAAgL5sAAJp9/GXspBg/lD7JzOutq4UjNWki/?u=https%3A%2F%2Fnaos.ru%2Fbioderma%2Fcatalog%2Fekzema_1%2Fekzema%2Fatoderm_maslo_dlya_dusha_1%2F&gt;
Скидка -20%
402 балла за покупку
Atoderm &lt;https://tn-fua.mckw.ru/c/ZBMiAAAgL5sAAJp9/GnspBg/iZ0EktMrlKrsMWbz/?u=https%3A%2F%2Fnaos.ru%2Fbioderma%2Fcatalog%2Fekzema_1%2Fekzema%2Fatoderm_maslo_dlya_dusha_1%2F&gt;
Масло для душа, 1 л
2680 ₽
3350 ₽
Купить &lt;https://tn-fua.mckw.ru/c/ZBMiAAAgL5sAAJp9/G3spBg/WU1nx2EF6n2ek-6P/?u=https%3A%2F%2Fnaos.ru%2Fbioderma%2Fcatalog%2Fekzema_1%2Fekzema%2Fatoderm_maslo_dlya_dusha_1%2F&gt;
Ваш баланс: 500 баллов
Используйте их при оформлении заказа и дарите заботу себе и близким
&lt;https://tn-fua.mckw.ru/c/ZBMiAAAgL5sAAJp9/HXspBg/2TLOm0iBjAEXwa7A/?u=https%3A%2F%2Fnaos.ru%2Fcatalog%2F%3Fdiscount%3Dyes%26utm_source%3DOOC_reg_promo%26utm_medium%3Demail%26utm_campaign%3Dpromo_190625%26utm_term%3Dbanner_points1&gt;
* Полные условия представлены на странице акции &lt;https://tn-fua.mckw.ru/c/ZBMiAAAgL5sAAJp9/H3spBg/klfP-X3RLzKPURz5/?u=https%3A%2F%2Fnaos.ru%2Factions%2Fden-letnego-solntsestoyaniya-skidki-do-20-i-podarok-za-pokupku%3Futm_source%3DOOC_reg_promo%26utm_medium%3Demail%26utm_campaign%3Dpromo_190625%26utm_term%3Dtext2&gt; . Количество подарков ограничено.
&lt;https://tn-fua.mckw.ru/c/ZBMiAAAgL5sAAJp9/IHspBg/PvqPSMNMgD6N_KMI/?u=https%3A%2F%2Fnaos.ru%2F%3Futm_source%3DOOC_reg_promo%26utm_medium%3Demail%26utm_campaign%3Dpromo_190625%26utm_term%3Dlogo&gt;
КОМПАНИЯ-ОСНОВАТЕЛЬ ТРЕХ БРЕНДОВ, ВДОХНОВЛЕННЫХ ЭКОБИОЛОГИЕЙ
&lt;https://tn-fua.mckw.ru/c/ZBMiAAAgL5sAAJp9/IXspBg/wWOCwDRkXuNf4S67/?u=https%3A%2F%2Fnaos.ru%2Fbioderma%2F%3Futm_source%3DOOC_reg_promo%26utm_medium%3Demail%26utm_campaign%3Dpromo_190625%26utm_term%3Dfooter_logo1&gt;
&lt;https://tn-fua.mckw.ru/c/ZBMiAAAgL5sAAJp9/InspBg/LuYYQ8CRRvXfsxGC/?u=https%3A%2F%2Fnaos.ru%2Festhederm%2F%3Futm_source%3DOOC_reg_promo%26utm_medium%3Demail%26utm_campaign%3Dpromo_190625%26utm_term%3Dfooter_logo2&gt;
&lt;https://tn-fua.mckw.ru/c/ZBMiAAAgL5sAAJp9/I3spBg/MgA9D2o_ayGKeUaL/?u=https%3A%2F%2Fnaos.ru%2Fetat_pur%2F%3Futm_source%3DOOC_reg_promo%26utm_medium%3Demail%26utm_campaign%3Dpromo_190625%26utm_term%3Dfooter_logo3&gt;
8 800 600 02 39 &lt;tel:88006000239&gt;
support@ru.naos.com &lt;mailto:support@ru.naos.com&gt;
Полная версия письма &lt;https://tn-fua.mckw.ru/c/ZBMiAAAgL5sAAJp9/JHspBg/VjtU42n4Cww0qLWn/?u=https%3A%2F%2Ftn-fua.mckw.ru%2Fv%2FZBMiAAAgL5sAAJp9%2F3Z4tUqlERTQAXN14&gt;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&lt;https://tn-fua.mckw.ru/c/ZBMiAAAgL5sAAJp9/JXspBg/8fLKLILe66TfFO8f/?u=https%3A%2F%2Ftn-fua.mckw.ru%2Fu%2FZBMiAAAgL5sAAJp9%2F3Z4tUqlERTQAXN14&gt;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</si>
  <si>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 xml:space="preserve">
-----Original Message-----
From: Т-БАНК &lt;office@sinokorline.ru&gt;
Sent: Monday, June 23, 2025 1:37 PM
To: Support &lt;support@ru.naos.com&gt;
Subject: [Spam] Приглашаем в надёжный проект
https://telegra.ph/T-BANK-INVESTICII-2025-AFYBIOG-06-22</t>
  </si>
  <si>
    <t>From: Анастасия Суздалова &lt;suzdalova@opt2b.ru&gt;
Sent: Monday, June 23, 2025 1:36 PM
To: Support &lt;support@ru.naos.com&gt;
Subject: Re: naos.ru: заполнена web-форма [1] Задать вопрос
В течении какого времени ждать обратную связь?
--</t>
  </si>
  <si>
    <t>From: Евгения Филиппова &lt;zh.filippova@influencemedia.ru&gt;
Sent: Monday, June 23, 2025 12:52 PM
Cc: info@koffer.ru; client@allweneed.ru; pr@allweneed.ru; mediaoffice@goldapple.ru; ask@fashionfactoryschool.com; pr@selfmade.ru; ilya@darsi.studio; sales@onlymestore.com; marketing@onlymestore.com; pr@nice-one.ru; info@totti-shop.ru; b2b@premier.one; Support &lt;support@ru.naos.com&gt;; welcome@timeless.club; handmixspb@gmail.com; Borzilova@alkor.co.ru; Prokopenko@alkor.co.ru; info@osmisle.online; marketing@yasno.live; order@hb-happybaby.com; info@hb-happybaby.com; books@yandex-team.ru; factfood@toples.shop; sotkaschoolonline@gmail.com; sotkamarketing@gmail.com; partners@maed.ru; marketing@bbe.school; info@bbe.school; info@superstep.ru; help@gloria-jeans.ru; info@capitalsc.ru; info@wsirussia.ru; info@mozabrick.ru; ss@ugears-russia.ru; zakaz@bq.ru; pr@yandex-team.ru; cooperation@kassir.ru; advertising@sportmaster.ru
Subject: GeekBrains.pdf, Сбер Маркет.pdf, Mail_ru.pdf
Добрый день!
Меня зовут Евгения, я из компании «Influence Media», мы занимаемся рекламой у блогеров в Ютуб, Инстаграм, Телеграм и других площадках.
Подскажите, пожалуйста, с кем я могу пообщаться по данному вопросу? Актуально ли для вас данное направление рекламы?
Наши авторы— https://clck.ru/3MDind.
Если вы подскажите по вашей целевой аудитории, оптимальному СРМ, площадке и продвигаемому продукту, то сможем более точечно подобрать авторов под ваш проект.
Буду ждать от вас обратной связи! Хорошего вам дня!
--</t>
  </si>
  <si>
    <t>From: Анастасия Суздалова &lt;suzdalova@opt2b.ru&gt;
Sent: Monday, June 23, 2025 12:33 PM
To: Support &lt;support@ru.naos.com&gt;
Subject: Re: naos.ru: заполнена web-форма [1] Задать вопрос
Добрый день.
Компания «СЕНТ» - ведущий оптово-розничный оператор парфюмерно-косметического рынка Кировской области и Республики Коми.
В настоящее время компания «СЕНТ» работает в нескольких направлениях:
- Дистрибуция парфюмерно-косметических брендов на территории Кировской области и республики Коми;
- Собственная розница в двух сегментах: «Премиум» (магазин "SCENT") и «Масс-маркет» (сеть магазинов "Эдем") – в онлайн и офлайн форматах;
- Продажа товаров на маркетплейсах в настоящее время является одним из ключевых каналов сбыта, активно способствующим увеличению объемов продаж и расширению клиентской базы.
--</t>
  </si>
  <si>
    <t>From: Регина Сергеева &lt;reginaargentina@yandex.ru&gt;
Sent: Monday, June 23, 2025 12:16 PM
To: Support &lt;support@ru.naos.com&gt;
Subject: Re: Система привилегий
Здравствуйте.
1. Овсянникова Регина Артуровна
2. Работаю в собственном кабинете.
3. Врач-косметолог, трихолог
4.+79650689614
5. Санкт-Петербург
6. Интересует Bioderma и Etat Pur (достаточное количество заказов оформляют пациенты по моему назначению с официального сайта)
Спасибо за ответ.
--
Отправлено из мобильной Яндекс Почты
Кому: Регина Сергеева &lt;reginaargentina@yandex.ru &lt;mailto:reginaargentina@yandex.ru&gt; &gt;;
Тема: Система привилегий;
06.04.2025, 09:12,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</si>
  <si>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Настя Печуркина &lt;nbulyura@mail.ru&gt;
Sent: Monday, June 23, 2025 10:58 AM
To: Support &lt;support@ru.naos.com&gt;
Subject: Re: RE: RE: Сотрудничество смарсметологом
Здравствуйте. Мне ответит кто-нибудь?
--
Отправлено из Mail &lt;https://mail.ru/&gt;  для Android
среда, 18 июня 2025г., 17:23 +03:00 от Support support@ru.naos.com &lt;mailto:support@ru.naos.com&gt; :
Благодарим вас за обращение. Передали информацию коллегам , пожалуйста , ожидайте ответ .
Хорошего дня,
Команда NAOS
From: Настя Печуркина &lt;nbulyura@mail.ru &lt;https://e.mail.ru/compose?To=nbulyura@mail.ru&gt; &gt;
Sent: Wednesday, June 18, 2025 5:11 PM
To: Support &lt;support@ru.naos.com &lt;https://e.mail.ru/compose?To=support@ru.naos.com&gt; &gt;
Subject: Re: RE: Сотрудничество смарсметологом
Подскажите пожалуйста, когда свяжутся  со иной
--
Отправлено из Mail &lt;https://mail.ru/&gt;  для Android
среда, 18 июня 2025г., 11:59 +03:00 от Support support@ru.naos.com &lt;file://e.mail.ru/compose/%3fmailto=mailto%253asupport@ru.naos.com&gt; :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</si>
  <si>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Алёнка Леонтьева &lt;alnka.leonteva@bk.ru&gt;
Sent: Monday, June 23, 2025 10:14 AM
To: Support &lt;support@ru.naos.com&gt;
Subject: здравствуйте, покупала в зя гель для умывания Bioderma Sensibio в старой упаковке,купила тот же гель в зя ,только уже в новой упаковке,и он начал щипать кожу,появились мелкие прыщи на всем лице,вы меняли состав?
--
Алёнка Леонтьева
Отправлено из Почты Mail &lt;https://trk.mail.ru/c/zzm979&gt;</t>
  </si>
  <si>
    <t>-----Original Message-----
From: Александра &lt;kilogrammeter@whoosh.kencang.com&gt;
Sent: Monday, June 23, 2025 9:31 AM
To: Support &lt;support@ru.naos.com&gt;
Subject: [Spam]Продление сертификата
Здравствуйте!
Пишу по поводу сертификата на продукцию.
Хотела бы предложить продлить сертификат или оформить новый, сейчас есть возможность сделать очень дешево.
В этом месяце можно сделать.</t>
  </si>
  <si>
    <t xml:space="preserve">
-----Original Message-----
From: T-BANK &lt;office@sinokorline.ru&gt;
Sent: Monday, June 23, 2025 9:09 AM
To: Support &lt;support@ru.naos.com&gt;
Subject: [Spam]Путь к мечте начинается
https://telegra.ph/T-BANK-INVESTICII-2025-EYRMERIX-06-22</t>
  </si>
  <si>
    <t xml:space="preserve">
-----Original Message-----
From: T-BANK &lt;office@sinokorline.ru&gt;
Sent: Monday, June 23, 2025 4:39 AM
To: Support &lt;support@ru.naos.com&gt;
Subject: [Spam] Присоединяйтесь к амбициозному проекту
https://telegra.ph/T-BANK-INVESTICII-2025-ILRWRLM-06-21</t>
  </si>
  <si>
    <t>From: denis.krasnikovvlb &lt;denis.krasnikovvlb@gmail.com&gt;
Sent: Monday, June 23, 2025 2:47 AM
To: Support &lt;support@ru.naos.com&gt;
Subject: Re: Сотрудничество naos ru.
Добрый день.
Мы можем подготовить статью на любую удобную вам тему (например о кроссовках) , подготовить картинки, title, description, alt для картиноки и сослаться на наш сайт в примерно следующем ключе:
1.Согласно информации от экспертов с сайта https://zayavlenie-v-sud.ru/ было поданно заявление в суд на фирму кроссовок
2.По информации от юристов с сайта https://zayavlenie-v-sud.ru/ более 90% онлайн магазинов кроссовок закрываются в 1 год
То есть этими вариантами я хочу показать, что мы не хотим явной рекламы нашего сервиса, а просто выступаем в роли сайта с которого поступила какая-либо информация, консультация и т.д.
Темы могут быть примерно следующие
1.Можно подготовить статью на тему каких-то разбирательств в суде между крупными компаниями которые выпускают кроссовки
2.Разобрать законы которые могут влиять на стартап магазина кроссовок
Также можем обсудить Ваши варианты по темам статей и по тому как лучше разместить ссылку.
чт, 19 июн. 2025 г. в 08:50, Support &lt;support@ru.naos.com &lt;mailto:support@ru.naos.com&gt; &gt;:
Добрый день  !</t>
  </si>
  <si>
    <t xml:space="preserve">
From: Анна Савенкова &lt;89539001529a@gmail.com&gt;
Sent: Sunday, June 22, 2025 11:43 PM
To: Support &lt;support@ru.naos.com&gt;
Subject:
Здравствуйте!Почему не видно в личном кабинете историю заказа.Выдает, что я ничего не заказывала!Соответственно и бонусов нет и т.д.</t>
  </si>
  <si>
    <t xml:space="preserve">
-----Original Message-----
From: Т-БАНК &lt;office@sinokorline.ru&gt;
Sent: Sunday, June 22, 2025 10:20 PM
To: Support &lt;support@ru.naos.com&gt;
Subject: [Spam]Создайте с нами историю
https://telegra.ph/T-BANK-INVESTICII-2025-YSCEOEP-06-21</t>
  </si>
  <si>
    <t>From: Ирина Наумова &lt;25jan06@mail.ru&gt;
Sent: Sunday, June 22, 2025 9:46 PM
To: Support &lt;support@ru.naos.com&gt;
Subject: Re: Важный вопрос
Добрый день!
Хотелось надеяться, что могла быть чуточку полезной для моей любимой и считаю самой лучшей косметики - Институт Эстедерм!
Заметила, что продукция  Институт Эстедерм, продаваемая по заниженной цене, исчезла с площадок маркетплейсов.</t>
  </si>
  <si>
    <t>From: Anna Lyn &lt;chantelslips@gmail.com&gt;
Sent: Sunday, June 22, 2025 9:41 PM
To: Support &lt;support@ru.naos.com&gt;
Subject:
Здравствуйте!
Меня зовут Анна, я являюсь автором на платформе Kosmetista.ru, одном из крупнейших русскоязычных сообществ, посвящённых уходовой и декоративной косметике.
Я специализируюсь на честных и подробных обзорах косметики, анализе составов и ключевых активов, мои публикации регулярно читают и комментируют активные участницы сообщества.
С интересом слежу за вашим брендом и хотела бы предложить сотрудничество в формате бартера. Взамен на предоставленные средства я готова подготовить подробный обзор с фото и впечатлениями на платформе.
Мой профиль на Косметисте: https://kosmetista.ru/profile/dounia/
Также я являюсь автором телеграм канала Кремовый шот https://t.me/creamushek.
В нем я с удовольствием пишу о бьюти, уходовой рутине, делюсь интересными находками и обзорами косметики.
Моя аудитория — это 400 активных живых подписчиков, которые интересуются уходом за собой, качественной косметикой и новинками рынка.
Также есть профиль на Irecommend: https://irecommend.ru/users/creamushek
Буду рада вашему ответу!</t>
  </si>
  <si>
    <t>24.06.2025</t>
  </si>
  <si>
    <t xml:space="preserve">
-----Original Message-----
From: Александр &lt;arezzo@s14us.whiteservers.net&gt;
Sent: Tuesday, June 24, 2025 11:44 AM
To: Support &lt;support@ru.naos.com&gt;
Subject: [Spam] Продажа готового бизнеса - мягкая мебель
Предлагается к продаже готовый бизнес по изготовлению мягкой мебели и перетяжке в Московской области.
- Сдается в аренду здание 300 м.2 (за Балашихой).
- В здании можно комфортно жить и работать.
- Предоставляются все необходимое оборудование.
- Сайты, готовые рекламные кейсы.
- Технологии по изготовлению различных предметов мягкой мебели.
- Информация о поставщиках материалов.
- Сопровождение на всех этапах работы.
Стоимость аренды 120 000 руб. + коммуналка
Услуги сопровождения и рекламы - оговариваются отдельно.
Вы можете просто арендовать здание с оборудование, а также получиться сопровождение по ведению бизнеса по Вашему желанию.
Обращайтесь в WhatsApp: 7 925 518-28-14</t>
  </si>
  <si>
    <t>From: Елена Белик &lt;elena.belik@mycustoms.ru&gt;
Sent: Tuesday, June 24, 2025 11:34 AM
To: Support &lt;support@ru.naos.com&gt;
Subject: Вопрос по таможенному оформлению
Коллеги, добрый день! Вам пишет Елена, я руководитель отдела развития компании MyCustoms.
Мы создали платформу, которая помогает импортерам и экспедиторам целиком контролировать процесс импорта/экспорта.
Продукт дает возможность отслеживать состояние груза на каждом этапе поставки, автоматизировать оборот документов и просчет таможенных платежей, а также собрать всех участников процесса в едином пространстве.
Вероятно, для вашей организации такое могло бы быть интересно, поэтому хотелось бы поподробнее побеседовать с директором по импорту. Подскажите, как с ним можно связаться?</t>
  </si>
  <si>
    <t xml:space="preserve">
From: УЦ1 - очно в Москве &lt;uc@1c.ru&gt;
Sent: Tuesday, June 24, 2025 10:11 AM
To: Support &lt;support@ru.naos.com&gt;
Subject: [MASSMAIL] Четверг+ 1120 рублей = интенсив по настройке отчетов в «1С:ЗУП»!
Мы обновили курс по настройке отчетов в «1С:ЗУП» &lt;https://uc1.1c.ru/course/nastrojka-otchetov-v-programme-1s-zarplata-i-upravlenie-personalom/?utm_source=trigger_newsletter&amp;utm_medium=email&amp;utm_campaign=zup_ot_may&gt; !
Всего 1 120 руб. за интенсив с:
* Актуальными релизами и реальными примерами.
* 6 часами знаний и полезного опыта!
* Очным форматом (Москва) с готовыми рабочими местами, живым общением с экспертом и вкусным обедом.
Курс ведет Алла Назарова.
Дата: 26 июня (10:00 - 17:30)
Место:  Очно (Москва, Дмитровское шоссе, 9) | Онлайн
Успейте записаться — группа небольшая!
Записаться на курс &lt;https://uc1.1c.ru/course/nastrojka-otchetov-v-programme-1s-zarplata-i-upravlenie-personalom/?utm_source=trigger_newsletter&amp;utm_medium=email&amp;utm_campaign=zup_ot_may&gt;
Отписаться от рассылки &lt;https://maillist2.1c.ru/unsubscribe/2c32b8e40c2e1411dceec05c67824c3f?email=support%40ru.naos.com&amp;theme=454&amp;letter=12210%3E&gt;</t>
  </si>
  <si>
    <t>From: алена бельгушева &lt;ms.alena.1707@mail.ru&gt;
Sent: Tuesday, June 24, 2025 10:10 AM
To: Support &lt;support@ru.naos.com&gt;
Subject: Re: RE:
Хатуева Алена Робертовна
Врач-педиатр
Сочи,переулок Трунова 6корпус4,медицинский центр «ЗА»
89064856331
Отправлено из мобильной Почты Mail
вторник, 24 июня 2025 г. в 09:51 +03:00 от support@ru.naos.com &lt;mailto:support@ru.naos.com&gt;  &lt;support@ru.naos.com &lt;mailto:support@ru.naos.com&gt; &gt;:
Алена,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</si>
  <si>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Мадина Сиукаева &lt;leramygirl@gmail.com&gt;
Sent: Tuesday, June 24, 2025 9:46 AM
To: Support &lt;support@ru.naos.com&gt;
Subject: Re: Re:
максимальная скидка 5%?
вт, 24 июн. 2025 г., 09:41 Support &lt;support@ru.naos.com &lt;mailto:support@ru.naos.com&gt; &gt;:
Здравствуйте!
К сожалению, у нас нет промокодов на скидку 25%. Однако вы можете получить дополнительные 5% скидки с помощью промокода, и он суммируется с другими акциями или скидками.
Хотите попробовать удачу? Приглашаем вас поучаствовать в нашей игровой механике «Выиграйте подарки от NAOS &lt;https://promo.naos.ru/&gt; » — там можно выиграть не только доп. скидку, но и другие приятные призы!</t>
  </si>
  <si>
    <t>25.06.2025</t>
  </si>
  <si>
    <t xml:space="preserve">
From: Т-БАНК &lt;arkhipov@ssau.ru&gt;
Sent: Wednesday, June 25, 2025 3:37 PM
To: Support &lt;support@ru.naos.com&gt;
Subject: [Spam] Новый проект с большими возможностями
https://telegra.ph/T-BANK-INVESTICII-2025-FLVBZAY-06-22</t>
  </si>
  <si>
    <t xml:space="preserve">
From: УЦ1 - очно в Москве &lt;uc@1c.ru&gt;
Sent: Wednesday, June 25, 2025 2:35 PM
To: Support &lt;support@ru.naos.com&gt;
Subject: [MASSMAIL] Верните себе 8+ часов в неделю! Автоматизируйте регламентированный учет в «1С:ERP УП» и «1С:КА»!
Устали от ручного формирования проводок и заполнения отчетов в 1С? Знакомы с бесконечными проверками и риском ошибок?
Пройдите практический курс Регламентированный учет в прикладном решении «1С:ERP Управление предприятием 2» и «1С:Комплексная автоматизация 2» &lt;https://uc1.1c.ru/course/reglamentirovannyj-uchet-v-prikladnom-reshenii-1s-erp-upravlenie-predpriyatiem-2/?utm_source=trigger_newsletter&amp;utm_medium=email&amp;utm_campaign=reglament_yul_mail&gt; .
Даты: 9-11 июля | 10:00-17:00
Очно (Дмитровское ш., 9) | Онлайн
Записаться на курс
&lt;https://uc1.1c.ru/course/reglamentirovannyj-uchet-v-prikladnom-reshenii-1s-erp-upravlenie-predpriyatiem-2/?utm_source=trigger_newsletter&amp;utm_medium=email&amp;utm_campaign=reglament_yul_mail&gt; Количество мест ограничено!
—  Главный результат: Вы автоматизируете рутину и сэкономите 1-2 часа каждый день!
— 70% времени курса — практика! Сразу начнете применять знания Не интересно..
Отписаться от рассылки &lt;https://maillist2.1c.ru/unsubscribe/2c32b8e40c2e1411dceec05c67824c3f?email=support%40ru.naos.com&amp;theme=454&amp;letter=12251%3E&gt;</t>
  </si>
  <si>
    <t xml:space="preserve">
From: Ольга М &lt;olakim1986@gmail.com&gt;
Sent: Wednesday, June 25, 2025 1:26 PM
To: Support &lt;support@ru.naos.com&gt;
Subject: ООО "НАОС ВОСТОК" https://www.wildberries.ru/seller/4490217
Добрый день. Это действительно Ваш официальный профиль на ВБ?</t>
  </si>
  <si>
    <t>Добрый день! Продукция и ингредиенты BIODERMA/Etat Pur проходят очень строгую оценку безопасности. Мы гарантируем оригинальность продукции, реализуемой продавцом NAOS (ООО "Наос Восток"). При возникновении любых спорных вопросов вы можете обратиться в службу поддержки интернет-магазина.
From: Support &lt;support@ru.naos.com&gt;
Sent: Wednesday, June 25, 2025 1:27 PM
To: Artem Shapovalov &lt;Artem.Shapovalov@ru.naos.com&gt;
Cc: Daria Volodina &lt;Daria.Volodina@ru.naos.com&gt;; Igor Ekimenko &lt;igor.ekimenko@ru.naos.com&gt;
Subject: FW: ООО "НАОС ВОСТОК" https://www.wildberries.ru/seller/4490217
From: Ольга М &lt;olakim1986@gmail.com &lt;mailto:olakim1986@gmail.com&gt; &gt;
Sent: Wednesday, June 25, 2025 1:26 PM
To: Support &lt;support@ru.naos.com &lt;mailto:support@ru.naos.com&gt; &gt;
Subject: ООО "НАОС ВОСТОК" https://www.wildberries.ru/seller/4490217
Добрый день. Это действительно Ваш официальный профиль на ВБ?</t>
  </si>
  <si>
    <t xml:space="preserve">
From: Ольга М &lt;olakim1986@gmail.com&gt;
Sent: Wednesday, June 25, 2025 1:25 PM
To: NAOS &lt;info@naos.ru&gt;
Subject: Re: Помогите другим сделать правильный выбор
Добрый день. Подскажите пожалуйста, Вы есть на ВБ? Это действительно Ваш профиль либо лучше только через официальный сайт делать заказы?
ООО "НАОС ВОСТОК" https://www.wildberries.ru/seller/4490217
вт, 7 нояб. 2023 г., 17:40 NAOS &lt;info@naos.ru &lt;mailto:info@naos.ru&gt; &gt;:
Оставьте отзыв о своей покупке! ⠀ ⠀⠀⠀⠀⠀⠀⠀⠀⠀⠀⠀⠀⠀⠀⠀⠀⠀⠀⠀⠀⠀⠀⠀⠀⠀⠀⠀⠀⠀⠀⠀⠀⠀⠀⠀⠀⠀⠀⠀⠀⠀⠀⠀⠀⠀⠀⠀⠀⠀⠀⠀⠀⠀⠀⠀⠀⠀⠀⠀⠀⠀⠀⠀⠀⠀⠀⠀⠀⠀⠀⠀⠀⠀⠀⠀⠀⠀⠀⠀⠀⠀⠀⠀⠀⠀⠀⠀⠀⠀⠀⠀⠀⠀⠀⠀⠀⠀⠀⠀⠀⠀⠀⠀⠀⠀
&lt;https://tn-fua.mckw.ru/c/gQILAAQAAAAo8qBW/8hvMAg/IN63q67qKkPkB0L7/?u=https%3A%2F%2Fnaos.ru%2F%3Futm_source%3Demail_trigger%26utm_medium%3Demail%26utm_campaign%3Dpurchase_review%26utm_content%3Dlogo_header&gt;
BIODERMA &lt;https://tn-fua.mckw.ru/c/gQILAAQAAAAo8qBW/8xvMAg/90VH-bxDAAybXqzD/?u=https%3A%2F%2Fnaos.ru%2Fbioderma%2F%3Futm_source%3Demail_trigger%26utm_medium%3Demail%26utm_campaign%3Dpurchase_review%26utm_content%3Dmenu1&gt;
INSTITUT ESTHEDERM &lt;https://tn-fua.mckw.ru/c/gQILAAQAAAAo8qBW/9BvMAg/eWGJ-6xDo_LuXu9g/?u=https%3A%2F%2Fnaos.ru%2Festhederm%2F%3Futm_source%3Demail_trigger%26utm_medium%3Demail%26utm_campaign%3Dpurchase_review%26utm_content%3Dmenu2&gt;
ETAT PUR &lt;https://tn-fua.mckw.ru/c/gQILAAQAAAAo8qBW/9RvMAg/qsZzyEi3GfTu-JBr/?u=https%3A%2F%2Fnaos.ru%2Fetat_pur%2F%3Futm_source%3Demail_trigger%26utm_medium%3Demail%26utm_campaign%3Dpurchase_review%26utm_content%3Dmenu3&gt;
АКЦИИ &lt;https://tn-fua.mckw.ru/c/gQILAAQAAAAo8qBW/9hvMAg/aMZ9uY7gllIUshMz/?u=https%3A%2F%2Fnaos.ru%2Factions%2F%3Futm_source%3Demail_trigger%26utm_medium%3Demail%26utm_campaign%3Dpurchase_review%26utm_content%3Dmenu4&gt;
&lt;https://tn-fua.mckw.ru/c/gQILAAQAAAAo8qBW/9xvMAg/BkCTnL46KzD8PH33/?u=https%3A%2F%2Fnaos.ru%2Fpersonal%2Forders%2F%3Futm_source%3Demail_trigger%26utm_medium%3Demail%26utm_campaign%3Dpurchase_review%26utm_content%3Dbody_banner_main&gt;
Здравствуйте, Ольга!
Как вам покупка? Надеемся, вы получили только положительный опыт! Поделитесь впечатлениями о покупке на нашем сайте. Возможно, именно ваш отзыв поможет другим сделать правильный выбор.
&lt;https://tn-fua.mckw.ru/c/gQILAAQAAAAo8qBW/-BvMAg/JmhIpc2jAhJ2I4Q8/?u=https%3A%2F%2Fnaos.ru%2Fbioderma%2Fcatalog%2Fkremy_bioderma%2Fchuvstvitelnaya_kozha%2Fsensibio_gel_dlya_kontura_glaz%2F&gt;
Sensibio Гель для контура глаз, 15 мл &lt;https://tn-fua.mckw.ru/c/gQILAAQAAAAo8qBW/-RvMAg/Vl1dZs2mYRv3GvnV/?u=https%3A%2F%2Fnaos.ru%2Fbioderma%2Fcatalog%2Fkremy_bioderma%2Fchuvstvitelnaya_kozha%2Fsensibio_gel_dlya_kontura_glaz%2F&gt;
Гель, 15 мл
Оставить отзыв &lt;https://tn-fua.mckw.ru/c/gQILAAQAAAAo8qBW/-hvMAg/-TdZvD4wKmED9rDA/?u=https%3A%2F%2Fnaos.ru%2Fbioderma%2Fcatalog%2Fkremy_bioderma%2Fchuvstvitelnaya_kozha%2Fsensibio_gel_dlya_kontura_glaz%2F&gt;
&lt;https://tn-fua.mckw.ru/c/gQILAAQAAAAo8qBW/-BvMAg/bD3tnQ1lEPduIi4x/?u=https%3A%2F%2Fnaos.ru%2Fbioderma%2Fcatalog%2Flitso%2Fkozha_s_pokrasneniyami%2Fsensibio_ochishchayushchiy_gel_1%2F&gt;
Sensibio Очищающий гель, 500 мл &lt;https://tn-fua.mckw.ru/c/gQILAAQAAAAo8qBW/-RvMAg/aI6qQrQ-ETqiNWLZ/?u=https%3A%2F%2Fnaos.ru%2Fbioderma%2Fcatalog%2Flitso%2Fkozha_s_pokrasneniyami%2Fsensibio_ochishchayushchiy_gel_1%2F&gt;
Гель, 500 мл
Оставить отзыв &lt;https://tn-fua.mckw.ru/c/gQILAAQAAAAo8qBW/-hvMAg/oTUxgYTOi4ojWfjs/?u=https%3A%2F%2Fnaos.ru%2Fbioderma%2Fcatalog%2Flitso%2Fkozha_s_pokrasneniyami%2Fsensibio_ochishchayushchiy_gel_1%2F&gt;
&lt;https://tn-fua.mckw.ru/c/gQILAAQAAAAo8qBW/-BvMAg/hjk77_Nd8nO5qEIA/?u=https%3A%2F%2Fnaos.ru%2Fbioderma%2Fcatalog%2Flitso%2Fpitanie_i_uvlazhnenie%2Fsensibio_ar_krem%2F&gt;
Sensibio AR крем, 40 мл &lt;https://tn-fua.mckw.ru/c/gQILAAQAAAAo8qBW/-RvMAg/RJd_LPXS-wKZ6No2/?u=https%3A%2F%2Fnaos.ru%2Fbioderma%2Fcatalog%2Flitso%2Fpitanie_i_uvlazhnenie%2Fsensibio_ar_krem%2F&gt;
Крем, 40 мл
Оставить отзыв &lt;https://tn-fua.mckw.ru/c/gQILAAQAAAAo8qBW/-hvMAg/DRjLdgq2hs1AmSZv/?u=https%3A%2F%2Fnaos.ru%2Fbioderma%2Fcatalog%2Flitso%2Fpitanie_i_uvlazhnenie%2Fsensibio_ar_krem%2F&gt;
&lt;https://tn-fua.mckw.ru/c/gQILAAQAAAAo8qBW/-BvMAg/VIPJ-FUhu7iMFuET/?u=https%3A%2F%2Fnaos.ru%2Fbioderma%2Fcatalog%2Fpodarok_bioderma%2Fsebium_ochishchayushchiy_gel_45_ml%2F&gt;
Sebium Очищающий гель, 45 мл &lt;https://tn-fua.mckw.ru/c/gQILAAQAAAAo8qBW/-RvMAg/62TK_-BVWS3DglNq/?u=https%3A%2F%2Fnaos.ru%2Fbioderma%2Fcatalog%2Fpodarok_bioderma%2Fsebium_ochishchayushchiy_gel_45_ml%2F&gt;
,
Оставить отзыв &lt;https://tn-fua.mckw.ru/c/gQILAAQAAAAo8qBW/-hvMAg/Ncw4amPqEuOP9WhC/?u=https%3A%2F%2Fnaos.ru%2Fbioderma%2Fcatalog%2Fpodarok_bioderma%2Fsebium_ochishchayushchiy_gel_45_ml%2F&gt;
&lt;https://tn-fua.mckw.ru/c/gQILAAQAAAAo8qBW/-BvMAg/Yl-UpaMPaKcshMzr/?u=https%3A%2F%2Fnaos.ru%2Fbioderma%2Fcatalog%2Fpodarok_bioderma%2Fprobnik_node_shampun%2F&gt;
Nodé Шампунь Пробник, 10 мл &lt;https://tn-fua.mckw.ru/c/gQILAAQAAAAo8qBW/-RvMAg/hSXG9zbc6O4XD_Hb/?u=https%3A%2F%2Fnaos.ru%2Fbioderma%2Fcatalog%2Fpodarok_bioderma%2Fprobnik_node_shampun%2F&gt;
, 10 мл
Оставить отзыв &lt;https://tn-fua.mckw.ru/c/gQILAAQAAAAo8qBW/-hvMAg/rUeiUop6sou-ywSN/?u=https%3A%2F%2Fnaos.ru%2Fbioderma%2Fcatalog%2Fpodarok_bioderma%2Fprobnik_node_shampun%2F&gt;
&lt;https://tn-fua.mckw.ru/c/gQILAAQAAAAo8qBW/-BvMAg/Ta0Q5Fpk2d1xKWFT/?u=https%3A%2F%2Fnaos.ru%2Festhederm%2Fcatalog%2Fpodarok_esthederm%2Fprobnik_intensiv_gialuronik_syvorotka_dlya_glaz_2_ml%2F&gt;
Интенсив Гиалуроник сыворотка для глаз, 2 мл Пробник, 2 мл &lt;https://tn-fua.mckw.ru/c/gQILAAQAAAAo8qBW/-RvMAg/p_SvwAqXYlmPuCR7/?u=https%3A%2F%2Fnaos.ru%2Festhederm%2Fcatalog%2Fpodarok_esthederm%2Fprobnik_intensiv_gialuronik_syvorotka_dlya_glaz_2_ml%2F&gt;
, 2 мл
Оставить отзыв &lt;https://tn-fua.mckw.ru/c/gQILAAQAAAAo8qBW/-hvMAg/k4CVNBxYDXwrnV6W/?u=https%3A%2F%2Fnaos.ru%2Festhederm%2Fcatalog%2Fpodarok_esthederm%2Fprobnik_intensiv_gialuronik_syvorotka_dlya_glaz_2_ml%2F&gt;
&lt;https://tn-fua.mckw.ru/c/gQILAAQAAAAo8qBW/-BvMAg/hpTDnvgWl1DQOh6z/?u=https%3A%2F%2Fnaos.ru%2Fetat_pur%2Fcatalog%2Fpodarok_etat_pur%2Fetat_pur_uvlazhnyayushchiy_krem_s_nasyshchennoy_teksturoy_5_ml_probnik%2F&gt;
Etat Pur Увлажняющий крем с насыщенной текстурой, 5 мл Пробник, 5 мл &lt;https://tn-fua.mckw.ru/c/gQILAAQAAAAo8qBW/-RvMAg/ffuXc61xA4c-tZgu/?u=https%3A%2F%2Fnaos.ru%2Fetat_pur%2Fcatalog%2Fpodarok_etat_pur%2Fetat_pur_uvlazhnyayushchiy_krem_s_nasyshchennoy_teksturoy_5_ml_probnik%2F&gt;
, 5 мл
Оставить отзыв &lt;https://tn-fua.mckw.ru/c/gQILAAQAAAAo8qBW/-hvMAg/jUnJMsk7Z6pd2qLj/?u=https%3A%2F%2Fnaos.ru%2Fetat_pur%2Fcatalog%2Fpodarok_etat_pur%2Fetat_pur_uvlazhnyayushchiy_krem_s_nasyshchennoy_teksturoy_5_ml_probnik%2F&gt;
&lt;https://tn-fua.mckw.ru/c/gQILAAQAAAAo8qBW/-xvMAg/-o1bQa3qQq70UY9z/?u=https%3A%2F%2Fnaos.ru%2Fpersonal%2Forders%2F%3Futm_source%3Demail_trigger%26utm_medium%3Demail%26utm_campaign%3Dpurchase_review%26utm_content%3Dcta_1&gt;
&lt;https://tn-fua.mckw.ru/c/gQILAAQAAAAo8qBW/_BvMAg/-c4Xrty4mUSz8BIl/?u=https%3A%2F%2Fnaos.ru%2Fbioderma%2F%3Futm_source%3Demail_trigger%26utm_medium%3Demail%26utm_campaign%3Dpurchase_review%26utm_content%3Dbioderma_logo_footer&gt;
&lt;https://tn-fua.mckw.ru/c/gQILAAQAAAAo8qBW/_RvMAg/cFl4bGwS0--xWBKP/?u=https%3A%2F%2Fvk.com%2Fbiodermarussia%2F%3Futm_source%3Demail_trigger%26utm_medium%3Demail%26utm_campaign%3Dpurchase_review%26utm_content%3Dfooter_v1&gt;
&lt;https://tn-fua.mckw.ru/c/gQILAAQAAAAo8qBW/_hvMAg/2bT9sDS92nFJ8PBi/?u=https%3A%2F%2Fzen.yandex.ru%2Fid%2F6197983bb3b4b65a6ec09e10%3Futm_source%3Demail_trigger%26utm_medium%3Demail%26utm_campaign%3Dpurchase_review%26utm_content%3Dfooter_v2&gt;
&lt;https://tn-fua.mckw.ru/c/gQILAAQAAAAo8qBW/_xvMAg/_SsMVT1nhntIlVNq/?u=https%3A%2F%2Ft.me%2Fbeautybreakfast%3Futm_source%3Demail_trigger%26utm_medium%3Demail%26utm_campaign%3Dpurchase_review%26utm_content%3Dfooter_v3&gt;
&lt;https://tn-fua.mckw.ru/c/gQILAAQAAAAo8qBW/ABzMAg/iyv_I6voqPusrI_9/?u=https%3A%2F%2Fnaos.ru%2Festhederm%2F%3Futm_source%3Demail_trigger%26utm_medium%3Demail%26utm_campaign%3Dpurchase_review%26utm_content%3Desthederm_logo_footer&gt;
&lt;https://tn-fua.mckw.ru/c/gQILAAQAAAAo8qBW/ARzMAg/pJ_3hTgFElaoyI1J/?u=https%3A%2F%2Fvk.com%2Festhederm_russia%3Futm_source%3Demail_trigger%26utm_medium%3Demail%26utm_campaign%3Dpurchase_review%26utm_content%3Dfooter_v4&gt;
&lt;https://tn-fua.mckw.ru/c/gQILAAQAAAAo8qBW/AhzMAg/1BE8-yPF-yhoV8on/?u=https%3A%2F%2Fzen.yandex.ru%2Fid%2F6197983bb3b4b65a6ec09e10%3Futm_source%3Demail_trigger%26utm_medium%3Demail%26utm_campaign%3Dpurchase_review%26utm_content%3Dfooter_v5&gt;
&lt;https://tn-fua.mckw.ru/c/gQILAAQAAAAo8qBW/AxzMAg/cGnBKVAbJOxqbD4H/?u=https%3A%2F%2Ft.me%2Fbeautybreakfast%3Futm_source%3Demail_trigger%26utm_medium%3Demail%26utm_campaign%3Dpurchase_review%26utm_content%3Dfooter_v6&gt;
&lt;https://tn-fua.mckw.ru/c/gQILAAQAAAAo8qBW/BBzMAg/xeZGcS7ybcxn9cZi/?u=https%3A%2F%2Fnaos.ru%2Fetat_pur%2F%3Futm_source%3Demail_trigger%26utm_medium%3Demail%26utm_campaign%3Dpurchase_review%26utm_content%3Detat_pur_logo_footer&gt;
&lt;https://tn-fua.mckw.ru/c/gQILAAQAAAAo8qBW/BRzMAg/_cTALcqccKCC2ht3/?u=https%3A%2F%2Fvk.com%2Fetatpurrussia%3Futm_source%3Demail_trigger%26utm_medium%3Demail%26utm_campaign%3Dpurchase_review%26utm_content%3Dfooter_v7&gt;
&lt;https://tn-fua.mckw.ru/c/gQILAAQAAAAo8qBW/BhzMAg/COvA7BsG2EBQjkQ2/?u=https%3A%2F%2Fzen.yandex.ru%2Fid%2F6197983bb3b4b65a6ec09e10%3Futm_source%3Demail_trigger%26utm_medium%3Demail%26utm_campaign%3Dpurchase_review%26utm_content%3Dfooter_v8&gt;
&lt;https://tn-fua.mckw.ru/c/gQILAAQAAAAo8qBW/BxzMAg/pEgkc3i2oeW6CT8E/?u=https%3A%2F%2Ft.me%2Fbeautybreakfast%3Futm_source%3Demail_trigger%26utm_medium%3Demail%26utm_campaign%3Dpurchase_review%26utm_content%3Dfooter_v9&gt;
8 800 775 93 59 &lt;tel:88007759359&gt;
support@ru.naos.com &lt;mailto:support@ru.naos.com&gt;
Полная версия письма &lt;https://tn-fua.mckw.ru/c/gQILAAQAAAAo8qBW/CBzMAg/f8jdgCdvvdBBa_-I/?u=https%3A%2F%2Ftn-fua.mckw.ru%2Fv%2FgQILAAQAAAAo8qBW%2FqMttFdG1LlB7_M5l&gt;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&lt;https://tn-fua.mckw.ru/c/gQILAAQAAAAo8qBW/CRzMAg/e-AV4MsKXEijy0av/?u=https%3A%2F%2Fnaos.ru%2Fpersonal%2Fmultisubscription%2F&gt;  или отписаться от рассылки здесь &lt;https://tn-fua.mckw.ru/c/gQILAAQAAAAo8qBW/ChzMAg/06c2OsdWWbq4xspu/?u=https%3A%2F%2Ftn-fua.mckw.ru%2Fu%2FgQILAAQAAAAo8qBW%2FqMttFdG1LlB7_M5l&gt;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</si>
  <si>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Добрый день! Продукция и ингредиенты BIODERMA/Etat Pur проходят очень строгую оценку безопасности. Мы гарантируем оригинальность продукции, реализуемой продавцом NAOS (ООО "Наос Восток"). При возникновении любых спорных вопросов вы можете обратиться в службу поддержки интернет-магазина.
From: Support &lt;support@ru.naos.com&gt;
Sent: Wednesday, June 25, 2025 1:26 PM
To: Artem Shapovalov &lt;Artem.Shapovalov@ru.naos.com&gt;
Cc: Daria Volodina &lt;Daria.Volodina@ru.naos.com&gt;; Igor Ekimenko &lt;igor.ekimenko@ru.naos.com&gt;
Subject: FW: Помогите другим сделать правильный выбор
From: Ольга М &lt;olakim1986@gmail.com &lt;mailto:olakim1986@gmail.com&gt; &gt;
Sent: Wednesday, June 25, 2025 1:25 PM
To: NAOS &lt;info@naos.ru &lt;mailto:info@naos.ru&gt; &gt;
Subject: Re: Помогите другим сделать правильный выбор
Добрый день. Подскажите пожалуйста, Вы есть на ВБ? Это действительно Ваш профиль либо лучше только через официальный сайт делать заказы?
ООО "НАОС ВОСТОК" https://www.wildberries.ru/seller/4490217
вт, 7 нояб. 2023 г., 17:40 NAOS &lt;info@naos.ru &lt;mailto:info@naos.ru&gt; &gt;:
Оставьте отзыв о своей покупке! ⠀ ⠀⠀⠀⠀⠀⠀⠀⠀⠀⠀⠀⠀⠀⠀⠀⠀⠀⠀⠀⠀⠀⠀⠀⠀⠀⠀⠀⠀⠀⠀⠀⠀⠀⠀⠀⠀⠀⠀⠀⠀⠀⠀⠀⠀⠀⠀⠀⠀⠀⠀⠀⠀⠀⠀⠀⠀⠀⠀⠀⠀⠀⠀⠀⠀⠀⠀⠀⠀⠀⠀⠀⠀⠀⠀⠀⠀⠀⠀⠀⠀⠀⠀⠀⠀⠀⠀⠀⠀⠀⠀⠀⠀⠀⠀⠀⠀⠀⠀⠀⠀⠀⠀⠀⠀⠀
&lt;https://tn-fua.mckw.ru/c/gQILAAQAAAAo8qBW/8hvMAg/IN63q67qKkPkB0L7/?u=https%3A%2F%2Fnaos.ru%2F%3Futm_source%3Demail_trigger%26utm_medium%3Demail%26utm_campaign%3Dpurchase_review%26utm_content%3Dlogo_header&gt;
BIODERMA &lt;https://tn-fua.mckw.ru/c/gQILAAQAAAAo8qBW/8xvMAg/90VH-bxDAAybXqzD/?u=https%3A%2F%2Fnaos.ru%2Fbioderma%2F%3Futm_source%3Demail_trigger%26utm_medium%3Demail%26utm_campaign%3Dpurchase_review%26utm_content%3Dmenu1&gt;
INSTITUT ESTHEDERM &lt;https://tn-fua.mckw.ru/c/gQILAAQAAAAo8qBW/9BvMAg/eWGJ-6xDo_LuXu9g/?u=https%3A%2F%2Fnaos.ru%2Festhederm%2F%3Futm_source%3Demail_trigger%26utm_medium%3Demail%26utm_campaign%3Dpurchase_review%26utm_content%3Dmenu2&gt;
ETAT PUR &lt;https://tn-fua.mckw.ru/c/gQILAAQAAAAo8qBW/9RvMAg/qsZzyEi3GfTu-JBr/?u=https%3A%2F%2Fnaos.ru%2Fetat_pur%2F%3Futm_source%3Demail_trigger%26utm_medium%3Demail%26utm_campaign%3Dpurchase_review%26utm_content%3Dmenu3&gt;
АКЦИИ &lt;https://tn-fua.mckw.ru/c/gQILAAQAAAAo8qBW/9hvMAg/aMZ9uY7gllIUshMz/?u=https%3A%2F%2Fnaos.ru%2Factions%2F%3Futm_source%3Demail_trigger%26utm_medium%3Demail%26utm_campaign%3Dpurchase_review%26utm_content%3Dmenu4&gt;
&lt;https://tn-fua.mckw.ru/c/gQILAAQAAAAo8qBW/9xvMAg/BkCTnL46KzD8PH33/?u=https%3A%2F%2Fnaos.ru%2Fpersonal%2Forders%2F%3Futm_source%3Demail_trigger%26utm_medium%3Demail%26utm_campaign%3Dpurchase_review%26utm_content%3Dbody_banner_main&gt;
Здравствуйте, Ольга!
Как вам покупка? Надеемся, вы получили только положительный опыт! Поделитесь впечатлениями о покупке на нашем сайте. Возможно, именно ваш отзыв поможет другим сделать правильный выбор.
&lt;https://tn-fua.mckw.ru/c/gQILAAQAAAAo8qBW/-BvMAg/JmhIpc2jAhJ2I4Q8/?u=https%3A%2F%2Fnaos.ru%2Fbioderma%2Fcatalog%2Fkremy_bioderma%2Fchuvstvitelnaya_kozha%2Fsensibio_gel_dlya_kontura_glaz%2F&gt;
Sensibio Гель для контура глаз, 15 мл &lt;https://tn-fua.mckw.ru/c/gQILAAQAAAAo8qBW/-RvMAg/Vl1dZs2mYRv3GvnV/?u=https%3A%2F%2Fnaos.ru%2Fbioderma%2Fcatalog%2Fkremy_bioderma%2Fchuvstvitelnaya_kozha%2Fsensibio_gel_dlya_kontura_glaz%2F&gt;
Гель, 15 мл
Оставить отзыв &lt;https://tn-fua.mckw.ru/c/gQILAAQAAAAo8qBW/-hvMAg/-TdZvD4wKmED9rDA/?u=https%3A%2F%2Fnaos.ru%2Fbioderma%2Fcatalog%2Fkremy_bioderma%2Fchuvstvitelnaya_kozha%2Fsensibio_gel_dlya_kontura_glaz%2F&gt;
&lt;https://tn-fua.mckw.ru/c/gQILAAQAAAAo8qBW/-BvMAg/bD3tnQ1lEPduIi4x/?u=https%3A%2F%2Fnaos.ru%2Fbioderma%2Fcatalog%2Flitso%2Fkozha_s_pokrasneniyami%2Fsensibio_ochishchayushchiy_gel_1%2F&gt;
Sensibio Очищающий гель, 500 мл &lt;https://tn-fua.mckw.ru/c/gQILAAQAAAAo8qBW/-RvMAg/aI6qQrQ-ETqiNWLZ/?u=https%3A%2F%2Fnaos.ru%2Fbioderma%2Fcatalog%2Flitso%2Fkozha_s_pokrasneniyami%2Fsensibio_ochishchayushchiy_gel_1%2F&gt;
Гель, 500 мл
Оставить отзыв &lt;https://tn-fua.mckw.ru/c/gQILAAQAAAAo8qBW/-hvMAg/oTUxgYTOi4ojWfjs/?u=https%3A%2F%2Fnaos.ru%2Fbioderma%2Fcatalog%2Flitso%2Fkozha_s_pokrasneniyami%2Fsensibio_ochishchayushchiy_gel_1%2F&gt;
&lt;https://tn-fua.mckw.ru/c/gQILAAQAAAAo8qBW/-BvMAg/hjk77_Nd8nO5qEIA/?u=https%3A%2F%2Fnaos.ru%2Fbioderma%2Fcatalog%2Flitso%2Fpitanie_i_uvlazhnenie%2Fsensibio_ar_krem%2F&gt;
Sensibio AR крем, 40 мл &lt;https://tn-fua.mckw.ru/c/gQILAAQAAAAo8qBW/-RvMAg/RJd_LPXS-wKZ6No2/?u=https%3A%2F%2Fnaos.ru%2Fbioderma%2Fcatalog%2Flitso%2Fpitanie_i_uvlazhnenie%2Fsensibio_ar_krem%2F&gt;
Крем, 40 мл
Оставить отзыв &lt;https://tn-fua.mckw.ru/c/gQILAAQAAAAo8qBW/-hvMAg/DRjLdgq2hs1AmSZv/?u=https%3A%2F%2Fnaos.ru%2Fbioderma%2Fcatalog%2Flitso%2Fpitanie_i_uvlazhnenie%2Fsensibio_ar_krem%2F&gt;
&lt;https://tn-fua.mckw.ru/c/gQILAAQAAAAo8qBW/-BvMAg/VIPJ-FUhu7iMFuET/?u=https%3A%2F%2Fnaos.ru%2Fbioderma%2Fcatalog%2Fpodarok_bioderma%2Fsebium_ochishchayushchiy_gel_45_ml%2F&gt;
Sebium Очищающий гель, 45 мл &lt;https://tn-fua.mckw.ru/c/gQILAAQAAAAo8qBW/-RvMAg/62TK_-BVWS3DglNq/?u=https%3A%2F%2Fnaos.ru%2Fbioderma%2Fcatalog%2Fpodarok_bioderma%2Fsebium_ochishchayushchiy_gel_45_ml%2F&gt;
,
Оставить отзыв &lt;https://tn-fua.mckw.ru/c/gQILAAQAAAAo8qBW/-hvMAg/Ncw4amPqEuOP9WhC/?u=https%3A%2F%2Fnaos.ru%2Fbioderma%2Fcatalog%2Fpodarok_bioderma%2Fsebium_ochishchayushchiy_gel_45_ml%2F&gt;
&lt;https://tn-fua.mckw.ru/c/gQILAAQAAAAo8qBW/-BvMAg/Yl-UpaMPaKcshMzr/?u=https%3A%2F%2Fnaos.ru%2Fbioderma%2Fcatalog%2Fpodarok_bioderma%2Fprobnik_node_shampun%2F&gt;
Nodé Шампунь Пробник, 10 мл &lt;https://tn-fua.mckw.ru/c/gQILAAQAAAAo8qBW/-RvMAg/hSXG9zbc6O4XD_Hb/?u=https%3A%2F%2Fnaos.ru%2Fbioderma%2Fcatalog%2Fpodarok_bioderma%2Fprobnik_node_shampun%2F&gt;
, 10 мл
Оставить отзыв &lt;https://tn-fua.mckw.ru/c/gQILAAQAAAAo8qBW/-hvMAg/rUeiUop6sou-ywSN/?u=https%3A%2F%2Fnaos.ru%2Fbioderma%2Fcatalog%2Fpodarok_bioderma%2Fprobnik_node_shampun%2F&gt;
&lt;https://tn-fua.mckw.ru/c/gQILAAQAAAAo8qBW/-BvMAg/Ta0Q5Fpk2d1xKWFT/?u=https%3A%2F%2Fnaos.ru%2Festhederm%2Fcatalog%2Fpodarok_esthederm%2Fprobnik_intensiv_gialuronik_syvorotka_dlya_glaz_2_ml%2F&gt;
Интенсив Гиалуроник сыворотка для глаз, 2 мл Пробник, 2 мл &lt;https://tn-fua.mckw.ru/c/gQILAAQAAAAo8qBW/-RvMAg/p_SvwAqXYlmPuCR7/?u=https%3A%2F%2Fnaos.ru%2Festhederm%2Fcatalog%2Fpodarok_esthederm%2Fprobnik_intensiv_gialuronik_syvorotka_dlya_glaz_2_ml%2F&gt;
, 2 мл
Оставить отзыв &lt;https://tn-fua.mckw.ru/c/gQILAAQAAAAo8qBW/-hvMAg/k4CVNBxYDXwrnV6W/?u=https%3A%2F%2Fnaos.ru%2Festhederm%2Fcatalog%2Fpodarok_esthederm%2Fprobnik_intensiv_gialuronik_syvorotka_dlya_glaz_2_ml%2F&gt;
&lt;https://tn-fua.mckw.ru/c/gQILAAQAAAAo8qBW/-BvMAg/hpTDnvgWl1DQOh6z/?u=https%3A%2F%2Fnaos.ru%2Fetat_pur%2Fcatalog%2Fpodarok_etat_pur%2Fetat_pur_uvlazhnyayushchiy_krem_s_nasyshchennoy_teksturoy_5_ml_probnik%2F&gt;
Etat Pur Увлажняющий крем с насыщенной текстурой, 5 мл Пробник, 5 мл &lt;https://tn-fua.mckw.ru/c/gQILAAQAAAAo8qBW/-RvMAg/ffuXc61xA4c-tZgu/?u=https%3A%2F%2Fnaos.ru%2Fetat_pur%2Fcatalog%2Fpodarok_etat_pur%2Fetat_pur_uvlazhnyayushchiy_krem_s_nasyshchennoy_teksturoy_5_ml_probnik%2F&gt;
, 5 мл
Оставить отзыв &lt;https://tn-fua.mckw.ru/c/gQILAAQAAAAo8qBW/-hvMAg/jUnJMsk7Z6pd2qLj/?u=https%3A%2F%2Fnaos.ru%2Fetat_pur%2Fcatalog%2Fpodarok_etat_pur%2Fetat_pur_uvlazhnyayushchiy_krem_s_nasyshchennoy_teksturoy_5_ml_probnik%2F&gt;
&lt;https://tn-fua.mckw.ru/c/gQILAAQAAAAo8qBW/-xvMAg/-o1bQa3qQq70UY9z/?u=https%3A%2F%2Fnaos.ru%2Fpersonal%2Forders%2F%3Futm_source%3Demail_trigger%26utm_medium%3Demail%26utm_campaign%3Dpurchase_review%26utm_content%3Dcta_1&gt;
&lt;https://tn-fua.mckw.ru/c/gQILAAQAAAAo8qBW/_BvMAg/-c4Xrty4mUSz8BIl/?u=https%3A%2F%2Fnaos.ru%2Fbioderma%2F%3Futm_source%3Demail_trigger%26utm_medium%3Demail%26utm_campaign%3Dpurchase_review%26utm_content%3Dbioderma_logo_footer&gt;
&lt;https://tn-fua.mckw.ru/c/gQILAAQAAAAo8qBW/_RvMAg/cFl4bGwS0--xWBKP/?u=https%3A%2F%2Fvk.com%2Fbiodermarussia%2F%3Futm_source%3Demail_trigger%26utm_medium%3Demail%26utm_campaign%3Dpurchase_review%26utm_content%3Dfooter_v1&gt;
&lt;https://tn-fua.mckw.ru/c/gQILAAQAAAAo8qBW/_hvMAg/2bT9sDS92nFJ8PBi/?u=https%3A%2F%2Fzen.yandex.ru%2Fid%2F6197983bb3b4b65a6ec09e10%3Futm_source%3Demail_trigger%26utm_medium%3Demail%26utm_campaign%3Dpurchase_review%26utm_content%3Dfooter_v2&gt;
&lt;https://tn-fua.mckw.ru/c/gQILAAQAAAAo8qBW/_xvMAg/_SsMVT1nhntIlVNq/?u=https%3A%2F%2Ft.me%2Fbeautybreakfast%3Futm_source%3Demail_trigger%26utm_medium%3Demail%26utm_campaign%3Dpurchase_review%26utm_content%3Dfooter_v3&gt;
&lt;https://tn-fua.mckw.ru/c/gQILAAQAAAAo8qBW/ABzMAg/iyv_I6voqPusrI_9/?u=https%3A%2F%2Fnaos.ru%2Festhederm%2F%3Futm_source%3Demail_trigger%26utm_medium%3Demail%26utm_campaign%3Dpurchase_review%26utm_content%3Desthederm_logo_footer&gt;
&lt;https://tn-fua.mckw.ru/c/gQILAAQAAAAo8qBW/ARzMAg/pJ_3hTgFElaoyI1J/?u=https%3A%2F%2Fvk.com%2Festhederm_russia%3Futm_source%3Demail_trigger%26utm_medium%3Demail%26utm_campaign%3Dpurchase_review%26utm_content%3Dfooter_v4&gt;
&lt;https://tn-fua.mckw.ru/c/gQILAAQAAAAo8qBW/AhzMAg/1BE8-yPF-yhoV8on/?u=https%3A%2F%2Fzen.yandex.ru%2Fid%2F6197983bb3b4b65a6ec09e10%3Futm_source%3Demail_trigger%26utm_medium%3Demail%26utm_campaign%3Dpurchase_review%26utm_content%3Dfooter_v5&gt;
&lt;https://tn-fua.mckw.ru/c/gQILAAQAAAAo8qBW/AxzMAg/cGnBKVAbJOxqbD4H/?u=https%3A%2F%2Ft.me%2Fbeautybreakfast%3Futm_source%3Demail_trigger%26utm_medium%3Demail%26utm_campaign%3Dpurchase_review%26utm_content%3Dfooter_v6&gt;
&lt;https://tn-fua.mckw.ru/c/gQILAAQAAAAo8qBW/BBzMAg/xeZGcS7ybcxn9cZi/?u=https%3A%2F%2Fnaos.ru%2Fetat_pur%2F%3Futm_source%3Demail_trigger%26utm_medium%3Demail%26utm_campaign%3Dpurchase_review%26utm_content%3Detat_pur_logo_footer&gt;
&lt;https://tn-fua.mckw.ru/c/gQILAAQAAAAo8qBW/BRzMAg/_cTALcqccKCC2ht3/?u=https%3A%2F%2Fvk.com%2Fetatpurrussia%3Futm_source%3Demail_trigger%26utm_medium%3Demail%26utm_campaign%3Dpurchase_review%26utm_content%3Dfooter_v7&gt;
&lt;https://tn-fua.mckw.ru/c/gQILAAQAAAAo8qBW/BhzMAg/COvA7BsG2EBQjkQ2/?u=https%3A%2F%2Fzen.yandex.ru%2Fid%2F6197983bb3b4b65a6ec09e10%3Futm_source%3Demail_trigger%26utm_medium%3Demail%26utm_campaign%3Dpurchase_review%26utm_content%3Dfooter_v8&gt;
&lt;https://tn-fua.mckw.ru/c/gQILAAQAAAAo8qBW/BxzMAg/pEgkc3i2oeW6CT8E/?u=https%3A%2F%2Ft.me%2Fbeautybreakfast%3Futm_source%3Demail_trigger%26utm_medium%3Demail%26utm_campaign%3Dpurchase_review%26utm_content%3Dfooter_v9&gt;
8 800 775 93 59 &lt;tel:88007759359&gt;
support@ru.naos.com &lt;mailto:support@ru.naos.com&gt;
Полная версия письма &lt;https://tn-fua.mckw.ru/c/gQILAAQAAAAo8qBW/CBzMAg/f8jdgCdvvdBBa_-I/?u=https%3A%2F%2Ftn-fua.mckw.ru%2Fv%2FgQILAAQAAAAo8qBW%2FqMttFdG1LlB7_M5l&gt;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&lt;https://tn-fua.mckw.ru/c/gQILAAQAAAAo8qBW/CRzMAg/e-AV4MsKXEijy0av/?u=https%3A%2F%2Fnaos.ru%2Fpersonal%2Fmultisubscription%2F&gt;  или отписаться от рассылки здесь &lt;https://tn-fua.mckw.ru/c/gQILAAQAAAAo8qBW/ChzMAg/06c2OsdWWbq4xspu/?u=https%3A%2F%2Ftn-fua.mckw.ru%2Fu%2FgQILAAQAAAAo8qBW%2FqMttFdG1LlB7_M5l&gt;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t>
  </si>
  <si>
    <t>From: Евгения Солнцева &lt;eugenia.solntzeva@gmail.com&gt;
Sent: Wednesday, June 25, 2025 12:14 PM
To: Support &lt;support@ru.naos.com&gt;
Subject: Re:
Здравствуйте! Помогите пожалуйста найти у вас на сайте вот такой крем (был пробник) а полную версию не могу найти</t>
  </si>
  <si>
    <t>From: Елена Суоворова &lt;len_suvorova@mail.ru&gt;
Sent: Wednesday, June 25, 2025 11:14 AM
To: Support &lt;support@ru.naos.com&gt;
Subject: Re: RE:
Суворова Елена Сергеевна
Нижний Новгород
Rada Skin Clinic
89101042359
среда, 25 июня 2025 г. в 09:34 +03:00 от support@ru.naos.com &lt;mailto:support@ru.naos.com&gt;  &lt;support@ru.naos.com &lt;mailto:support@ru.naos.com&gt; &gt;:
Добрый день!
Елена, поделитесь, пожалуйста, вашим ФИО, названием клиники, городом присутствия и контактным телефоном.</t>
  </si>
  <si>
    <t>From: Королёва Кристина &lt;korolyova.kristina220@yandex.ru&gt;
Sent: Wednesday, June 25, 2025 9:33 AM
To: Support &lt;support@ru.naos.com&gt;
Subject: Re:
Здравствуйте
Названия клиники нет, так как я работаю на себя
Королева кристина Руслановна
Воронеж
89515429225
09:29, 25 июня 2025 г., Support &lt;support@ru.naos.com &lt;mailto:support@ru.naos.com&gt; &gt;:
Добрый день!
Кристина, поделитесь, пожалуйста, вашим ФИО, названием клиники, городом присутствия и контактным телефоном.</t>
  </si>
  <si>
    <t xml:space="preserve">
From: rikbae737@gmail.com &lt;rikbae737@gmail.com&gt;
Sent: Wednesday, June 25, 2025 9:25 AM
To: Support &lt;support@ru.naos.com&gt;
Subject: Здравствуйте я хотел сотрудничать с вами открыть филиал в Казахстане город Шымкенте
--
Отправлено из Mail.ru для Android</t>
  </si>
  <si>
    <t>Добрый день!
На данный момент не актуально
From: Support &lt;support@ru.naos.com&gt;
Sent: Wednesday, June 25, 2025 9:35 AM
To: Artem Shapovalov &lt;Artem.Shapovalov@ru.naos.com&gt;
Cc: Daria Volodina &lt;Daria.Volodina@ru.naos.com&gt;; Igor Ekimenko &lt;igor.ekimenko@ru.naos.com&gt;
Subject: FW: Здравствуйте я хотел сотрудничать с вами открыть филиал в Казахстане город Шымкенте
From: rikbae737@gmail.com &lt;mailto:rikbae737@gmail.com&gt;  &lt;rikbae737@gmail.com &lt;mailto:rikbae737@gmail.com&gt; &gt;
Sent: Wednesday, June 25, 2025 9:25 AM
To: Support &lt;support@ru.naos.com &lt;mailto:support@ru.naos.com&gt; &gt;
Subject: Здравствуйте я хотел сотрудничать с вами открыть филиал в Казахстане город Шымкенте
--
Отправлено из Mail.ru для Android</t>
  </si>
  <si>
    <t xml:space="preserve">
From: Татьяна Дядичко &lt;tana1971.1971@mail.ru&gt;
Sent: Tuesday, June 24, 2025 8:48 PM
To: info@naos.ru
Subject: Re: NAOS: Трек номер для отслеживания отправки заказа 116612
почему сыворотка пришла без защитной упаковки?
--
Отправлено из Mail &lt;https://mail.ru/&gt;  для Android
четверг, 19 июня 2025г., 20:28 +05:00 от NAOS.ru info@naos.ru &lt;mailto:info@naos.ru&gt; :
Трек номер для отслеживания отправки заказа 116612
&lt;http://naos.ru/&gt;
Bioderma &lt;https://naos.ru/bioderma/&gt;  Institut Esthederm &lt;https://naos.ru/esthederm/&gt;  Etat Pur &lt;https://naos.ru/etat_pur/&gt;  О компании &lt;https://naos.ru/about/mission/the-mission/&gt;  Контакты &lt;https://naos.ru/help/contacts/&gt;
Ваш заказ 116612 передан в транспортную компанию.
Вы можете узнать статус доставки на сайте транспортной компании по ссылке &lt;https://www.cdek.ru/ru/tracking?order_id=10129501927&gt; , введя трек номер 10129501927.
Вы можете отслеживать статус своего заказа в Личном кабинете &lt;https://naos.ru/personal/orders/&gt;
Отправьте вопрос или пожелание по работе сайта с помощью Обратной связи &lt;https://naos.ru/help/contacts/&gt; .
Или звоните по телефону Горячей линии 8 800 775 93 59.</t>
  </si>
  <si>
    <t>Добрый день! Бренды BIODERMA/Institut Esthederm/Etat Pur придерживаются политики снижения потребления пластика, в связи с чем больше не использует дополнительную упаковку. Поэтому присутствие полиэтиленовой плёнки действительно не предусмотрено производителем.
From: Support &lt;support@ru.naos.com&gt;
Sent: Wednesday, June 25, 2025 9:28 AM
To: Artem Shapovalov &lt;Artem.Shapovalov@ru.naos.com&gt;
Cc: Daria Volodina &lt;Daria.Volodina@ru.naos.com&gt;; Igor Ekimenko &lt;igor.ekimenko@ru.naos.com&gt;
Subject: FW: NAOS: Трек номер для отслеживания отправки заказа 116612
From: Татьяна Дядичко &lt;tana1971.1971@mail.ru &lt;mailto:tana1971.1971@mail.ru&gt; &gt;
Sent: Tuesday, June 24, 2025 8:48 PM
To: info@naos.ru &lt;mailto:info@naos.ru&gt;
Subject: Re: NAOS: Трек номер для отслеживания отправки заказа 116612
почему сыворотка пришла без защитной упаковки?
--
Отправлено из Mail &lt;https://mail.ru/&gt;  для Android
четверг, 19 июня 2025г., 20:28 +05:00 от NAOS.ru info@naos.ru &lt;mailto:info@naos.ru&gt; :
Трек номер для отслеживания отправки заказа 116612
&lt;http://naos.ru/&gt;
Bioderma &lt;https://naos.ru/bioderma/&gt;  Institut Esthederm &lt;https://naos.ru/esthederm/&gt;  Etat Pur &lt;https://naos.ru/etat_pur/&gt;  О компании &lt;https://naos.ru/about/mission/the-mission/&gt;  Контакты &lt;https://naos.ru/help/contacts/&gt;
Ваш заказ 116612 передан в транспортную компанию.
Вы можете узнать статус доставки на сайте транспортной компании по ссылке &lt;https://www.cdek.ru/ru/tracking?order_id=10129501927&gt; , введя трек номер 10129501927.
Вы можете отслеживать статус своего заказа в Личном кабинете &lt;https://naos.ru/personal/orders/&gt;
Отправьте вопрос или пожелание по работе сайта с помощью Обратной связи &lt;https://naos.ru/help/contacts/&gt; .
Или звоните по телефону Горячей линии 8 800 775 93 59.</t>
  </si>
  <si>
    <t>From: Анастасия Боровкова &lt;ab@forums-awards.ru&gt;
Sent: Tuesday, June 24, 2025 7:46 PM
To: Анастасия Боровкова &lt;ab@forums-awards.ru&gt;
Subject: Премия "Eco Best" 2025
Добрый день, коллеги!
Приглашаем вас принять участие в ежегодной престижной Премии ECO BEST — событии, которое отражает силу и влияние экологически ориентированных компаний.
Участие в премии – шанс  выделиться, быть узнанными и отмеченными за вашу неуклонную преданность заботе об окружающей среде и инновациям в сфере устойчивого бизнеса.
Дата мероприятия: Сентябрь 2025г.
Место проведения: Radisson Residences, Zavidovo, Тверская область.
список номинаций доступен по ссылке: http://ecobest.pro/nominations/
ECO BEST AWARD - это площадка для демонстрации вашей выдающейся работы, вашего влияния на окружающий мир и вашего стремления к переменам к лучшему.
В числе участников проекта: МТС, Мосинжпроект, СУЭК, Amway, УК Полюс, Полиметалл, МГТС, Группа компаний «ЛокоТех», AGC Glass Europe в России, БРААС-ДСК1,Почта Банк, ОАО «РЖД», ТНК BP, Dyson, Natura Siberica, Essity, Fix Price, Компания «Свеза», Faberlic, Департамент здравоохранения города Москвы, Mirra
Среди информационных партнеров проекта: РИА Новости, Журнал «Эксперт», Комсомольская Правда, Men's health, Журнал «БОСС», Retail, ФедералПресс, Sostav, Утро, Бизнес Журнал и др..
В рамках проекта вы сможете:
★ поделиться своими бизнес-кейсами
★ найти новых партнеров
★ вдохновить других на экологическую трансформацию в бизнесе
★ получить признание своего превосходства лидерами экологически ориентированного предпринимательства.
Награждение лауреатов Премии ECO BEST AWARD состоится 18 сентября  2025 года.
Продемонстрируйте, что ваш бизнес не только прибылен, но и этичен, ответственен и полезен для нашей планеты.
Kind</t>
  </si>
  <si>
    <t>From: Анастасия Боровкова &lt;ab@forums-awards.ru&gt;
Sent: Tuesday, June 24, 2025 6:12 PM
To: Анастасия Боровкова &lt;ab@forums-awards.ru&gt;
Subject: Премия "Eco Best" 2025
Добрый день, коллеги!
Приглашаем вас принять участие в ежегодной престижной Премии ECO BEST — событии, которое отражает силу и влияние экологически ориентированных компаний.
Участие в премии – шанс  выделиться, быть узнанными и отмеченными за вашу неуклонную преданность заботе об окружающей среде и инновациям в сфере устойчивого бизнеса.
Дата мероприятия: Сентябрь 2025г.
Место проведения: Radisson Residences, Zavidovo, Тверская область.
список номинаций доступен по ссылке: http://ecobest.pro/nominations/
ECO BEST AWARD - это площадка для демонстрации вашей выдающейся работы, вашего влияния на окружающий мир и вашего стремления к переменам к лучшему.
В числе участников проекта: МТС, Мосинжпроект, СУЭК, Amway, УК Полюс, Полиметалл, МГТС, Группа компаний «ЛокоТех», AGC Glass Europe в России, БРААС-ДСК1,Почта Банк, ОАО «РЖД», ТНК BP, Dyson, Natura Siberica, Essity, Fix Price, Компания «Свеза», Faberlic, Департамент здравоохранения города Москвы, Mirra
Среди информационных партнеров проекта: РИА Новости, Журнал «Эксперт», Комсомольская Правда, Men's health, Журнал «БОСС», Retail, ФедералПресс, Sostav, Утро, Бизнес Журнал и др..
В рамках проекта вы сможете:
★ поделиться своими бизнес-кейсами
★ найти новых партнеров
★ вдохновить других на экологическую трансформацию в бизнесе
★ получить признание своего превосходства лидерами экологически ориентированного предпринимательства.
Награждение лауреатов Премии ECO BEST AWARD состоится 18 сентября  2025 года.
Продемонстрируйте, что ваш бизнес не только прибылен, но и этичен, ответственен и полезен для нашей планеты.
Kind</t>
  </si>
  <si>
    <t xml:space="preserve">
From: Александра Нямина &lt;nyamina.aleksandra@yandex.ru&gt;
Sent: Tuesday, June 24, 2025 4:42 PM
Subject: Вниманию коммерческого директора: практическое обучение команды отдела продаж и маркетинга от категорийного директора Х5
Здравствуйте!
Меня зовут Александра Нямина. С 2007 года я руководила офисом закупок АШАН и с 2019 года была Категорийным директором Х5 Групп сети Перекресток.
Буду рада предложить Вашему вниманию мой авторский тренинг по эффективной работе с сетями.
Если коротко, то тренинг состоит из 5 больших блоков:
1 - информация про продуктовые сети, структуру, отделы, взаимосвязи между ними, их KPI, про отдел закупок и место закупщика в нем (в результате у КАМов будет понимание, почему все так долго, почему закупщик не отвечает, почему не может что-то решить и тянет время. Также расскажу про "блокаторов" товарооборота и маржи внутри каждой структуры. Вместе подумаем, что с этим делать)
2 - Структура отдела закупок, KPI отдел закупок и закупщика в частности. Расскажу, как ставятся цели, какая должностная инструкция у закупщика, что он обязан делать и что будет, если результата от не достигнет. Как принимается решение по работе с ассортиментом и как формируется матрица товаров (ассортиментный комитет, передача образцов и т.д. как это сделать максимально эффективно). В рамках данного блока КАМы узнают, что такое "структура ассортимента", как она готовится и где они могут быть полезны своему закупщику.
3 - Разберем 5Р на конкретных примерах, чтобы подготовить базу для максимально информативных коммерческих предложений. КАМы "поработают" закупщиками сами того не ожидая, дадут друг другу обратную связь и оценят свои товары именно с закупочной точки зрения. Выводы очень интересные получаются
4 - проработаем шаблон для идеального коммерческого предложения. Сначала будут защиты действующих КП от КАМов, потом мы их доработаем в группе и дошлифуем исходя из новых знаний.
5 - подготовка к годовым переговорам (как готовятся закупщики, как прогнозируют % прироста на следующий год, как готовятся мультинационалы, что делать российскому поставщику, где взять и как смотреть аналитику, что предлагать, чтобы выделиться и т.д.)
Презентацию вышлю по запросу.
Корпоративный формат для групп до 15 человек в формате оффлайн.
Также после основного тренинга, когда наработан словарь и есть понимание основных проблем и сложностей со стороны сетей, можно провести тренинг по аналитическим данным: умению работать с отчетами и поиску возможностей на полке. Половина Тренинга проходит за ноутбуками, в попытке разобраться с цифровой информацией (АВС по товару и поставщику, прогнозы продаж, расчет PI закупщика и т.д.) и спрогнозировать визит в торговую точку, вторая половина проходит непосредственно в торговой точке, когда мы, имея цифру и список вопросов, находим на них ответы и корректируем ситуацию прямо на месте в коллаборации с сотрудниками этой торговой точки. Далее готовим план мероприятий по оптимизации оборота и маржи и выходим с предложениями к закупщику. Очень "вкусно" смотрятся не просящие поставщики, а поставщики с планом мероприятий и ресурсами по их внедрению. Поэтому много будем говорить об этом. И будем искать варианты.
Буду рада быть полезной,
По запросу вышлю подробную программу курса, Вы также можете дополнительную информацию посмотреть на моем сайте:
https://a-nyamina.ru/
--
Александра Нямина
+7-926-521-21-07
https://a-nyamina.ru/</t>
  </si>
  <si>
    <t>-----Original Message-----
From: mail@beauty-sochi-congress.ru &lt;mail@beauty-sochi-congress.ru&gt;
Sent: Tuesday, June 24, 2025 4:23 PM
To: Support &lt;support@ru.naos.com&gt;
Subject: Коммерческое предложение на осеннюю конференцию в городе Сочи
Уважаемые партнёры,  приглашаем Вас, принять участие в научно-практической конференции "Бьюти Сочи", которая состоится 27 октября 2025 года в городе Сочи,  на территории отеля 5* LUCIANO HOTEL &amp; SPA SOCHI.
Мероприятие будет включать анатомический курс от к.м.н,  клинического анатома Алексея Анатольевича Иванова,  а также будут рассмотрены новинки и тенденции в мировой косметологии,  по таким темам как:
инъекционная косметология;
нитевые методы омоложения;
ботулинотерапия;
аппаратная косметология;
эстетическая гинекология;
лечение и профилактика нежелательных явлений в практике врача-косметолога.
Ваша поддержка станет важным вкладом в успех конференции и поможет создать Мероприятие высокого уровня.  Ждём вашего положительного ответа.</t>
  </si>
  <si>
    <t>26.06.2025</t>
  </si>
  <si>
    <t xml:space="preserve">
From: УЦ1 - очно в Москве &lt;uc@1c.ru&gt;
Sent: Thursday, June 26, 2025 4:13 PM
To: Support &lt;support@ru.naos.com&gt;
Subject: [MASSMAIL] Бухучет в 1С за 4 дня! Курс стартует уже в июле, присоединяйтесь!
Проведите лето с пользой! Скоро в УЦ1 стартует курс «Ведение бухгалтерского учета в «1С:Предприятие 8» &lt;https://uc1.1c.ru/course/vedenie-buhgalterskogo-ucheta-v-1s-predpriyatie-8/?utm_source=trigger_newsletter&amp;utm_medium=email&amp;utm_campaign=vedeniye-bukhucheta-iyul_mail&gt; !
Курс разработан методистами центрального офиса «1С» — учитесь у лучших!
Даты: 01-04 июля | 10:00-17:00
Очно (Дмитровское ш., 9) | Онлайн
&gt;&gt;  ЗАПИСАТЬСЯ &lt;https://uc1.1c.ru/course/vedenie-buhgalterskogo-ucheta-v-1s-predpriyatie-8/?utm_source=trigger_newsletter&amp;utm_medium=email&amp;utm_campaign=vedeniye-bukhucheta-iyul_mail&gt;   &lt;&lt;
Что будет на курсе:
— 68 практических заданий: освоите «1С:Бухгалтерию 8.3» на реальных примерах.
— Разберете главные разделы бухучета: только то, что реально пригодится.
— Узнаете, как экономить время используя сервисы, помощники  и популярные отчеты.
📌 Бонус: Бесплатная попытка тестирования 1С:Профессионал + сборник вопросов в подарок!
Отписаться от рассылки &lt;https://maillist2.1c.ru/unsubscribe/2c32b8e40c2e1411dceec05c67824c3f?email=support%40ru.naos.com&amp;theme=454&amp;letter=12267%3E&gt;</t>
  </si>
  <si>
    <t>From: Елена Суоворова &lt;len_suvorova@mail.ru&gt;
Sent: Thursday, June 26, 2025 3:54 PM
To: Support &lt;support@ru.naos.com&gt;
Subject: Re: RE: RE:
Сколько по времени ждать?
среда, 25 июня 2025 г. в 12:56 +03:00 от support@ru.naos.com &lt;mailto:support@ru.naos.com&gt;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Елена Суоворова &lt;len_suvorova@mail.ru&gt;
Sent: Wednesday, June 25, 2025 11:14 AM
To: Support &lt;support@ru.naos.com&gt;
Subject: Re: RE:
Суворова Елена Сергеевна
Нижний Новгород
Rada Skin Clinic
89101042359
среда, 25 июня 2025 г. в 09:34 +03:00 от support@ru.naos.com &lt;file://e.mail.ru/compose/%3fmailto=mailto%253asupport@ru.naos.com&gt;  &lt;support@ru.naos.com &lt;file://e.mail.ru/compose/%3fmailto=mailto%253asupport@ru.naos.com&gt; &gt;:
Добрый день!
Елена, поделитесь, пожалуйста, вашим ФИО, названием клиники, городом присутствия и контактным телефоном.</t>
  </si>
  <si>
    <t>From: Олег Митрейкин &lt;o.mitreikin@ite.express&gt;
Sent: Thursday, June 26, 2025 2:54 PM
To: Support &lt;support@ru.naos.com&gt;
Cc: Александр Юрьевич Кравченко &lt;a.kravchenko@ite.express&gt;
Subject: Международная логистика и Таможенное оформление. Коммерческое предложение от компании ООО «ИТЭ ЭКСПРЕСС ЛОГИСТИКА»
Коллеги, добрый день!
Мы заинтересованы в сотрудничестве с Вашей компанией.
Наши компании ООО «ИТЭ Экспресс» и ООО «ИТЭ ЭКСПРЕСС ЛОГИСТИКА» на рынке логистических и таможенных услуг более 30 лет.
Готовы помочь и посодействовать в решении любых вопросов, связанных с:
•    таможенным оформлением товаров;
Мы таможенный представитель - собственный штат грамотных и опытных декларантов (оформляем более 300 ДТ в месяц!).
Во вложении Вы найдете информацию о компании ООО «ИТЭ Экспресс» + наши тарифы на ТО, обратите вниманию, что ставка за ТО у нас дана за ДТ + 5 доп листов включительно.
Также во вложении тарифы на таможенное оформление по всем направлениям.
Оборот ИТЭ Экспресс Логистика за 2023 год составил более 3 млрд. руб.
•    международной логистикой
Виды транспорта: Авиа, Море Прямое, Море+ЖД, Море+Авто, ЖД, АВТО, РЕФы. Целые грузы и сборные, негабаритные перевозки;
Страны: Китай, Восточная Азия, ЮВА, Турция, Ближний Восток, Европа (отдельное авто и сборка), США, СНГ (готовы сделать просчет по Вашему направлению);
Осуществляем доставку товара под ключ:
Оплата Поставщику + Перевозка + растаможка в РФ под свою ЭЦП!
•    логистикой по РФ;
•    сертификацией товаров;
•    страхованием груза;
Страхование груза осуществляем по ставке 0,3% от инвойсной стоимости товара.
В зависимости от размера инвойсной стоимости товара процентная ставка может быть скорректирована. Страхуем все грузы в компании "ВСК".
•    финансовым сопровождением сделок с использованием наших Торговых домов (имеем торговые дома в странах: РФ, Турция, Сербия, Германия, Польша, ОАЭ, Китай)
Есть возможность по согласованию доставлять из Европы товары, которые под запретом на экспорт в РФ (~ 90% позиций из санкционного списка) через Турцию или другие страны (Авиа/Море).
Если поставщики отказываются принимать оплату от РФ и отправлять груз в Россию, можем оплатить товар из Европы с нашего ТД  (торгового дома) и вывезти все в РФ (все официально с ДТ ИМПОРТ 40).
Оплата наших услуг производится по курсу ЦБ РФ в рублях на дату оплаты.
Присылайте Ваши запросы на почту o.mitreikin@ite.express &lt;mailto:a.poroshin@ite.express&gt;  - сделаем оперативный расчет в течение 24 часов.
--</t>
  </si>
  <si>
    <t>From: Илья Мельников &lt;i.melnikov@unicomtk.ru&gt;
Sent: Thursday, June 26, 2025 2:51 PM
To: Support &lt;support@ru.naos.com&gt;
Subject: UNICOM-CARGO. Логистика. Информация
Уважаемый Партнёр!
Доброго времени суток!
Рад знакомству, меня зовут Мельников Илья, я являюсь менеджером группы компаний UNICOM-CARGO.
Благодарим вас за проявленный интерес и обращение в ГК UNICOM-CARGO. Ниже кратко представлена информация о нашей компании и услугах. Более подробную информацию вы найдёте в приложенной презентации.
О компании:
Группа компаний UNICOM-CARGO — надёжный и динамично развивающийся оператор в сфере транспортно-экспедиционных услуг. Мы имеем обширный опыт в перевозках фармацевтических препаратов, а также предоставляем комплексные логистические решения по доставке, упаковке, хранению и такелажу медицинского оборудования, косметической продукции и техники по всей территории Российской Федерации и за рубежом.
Наша лицензия:
Фармацевтическая лицензия № ФС-99-02-007628 от 14 января 2020 года.
Наши ресурсы:
* Собственный квалифицированный автопарк, предназначенный для перевозки иммунобиологических и температурочувствительных препаратов.
* Лицензированный фармацевтический склад класса «А».
* Подтверждение соблюдения температурного режима при перевозке (+2…+25 °C / +8 °C).
Мы предоставляем:
* Все виды перевозок: FTL, LTL, авиа и мультимодальные решения.
* Регулярные отправки сборных грузов из Москвы — около 14 машин в неделю с подтверждением температурного режима.
* Перевозки из Китая, включая: таможенное оформление, закупку, сертификацию и доставку.
Наш опыт позволяет строго соблюдать все регламентированные условия транспортировки для различных категорий фармацевтической продукции.
Будем рады обсудить возможные варианты сотрудничества и ответить на все интересующие вас вопросы.
Надеемся, что эта информация станет основой для успешного и взаимовыгодного партнёрства!
--</t>
  </si>
  <si>
    <t>-----Original Message-----
From: Мария &lt;mariasamchuk38@gmail.com&gt;
Sent: Thursday, June 26, 2025 1:54 PM
To: Support &lt;support@ru.naos.com&gt;
Subject: Здравствуйте! Меня очень заинтересовала ваша продукция, и я хотела бы предложить вам уникальную возможность - протестировать ваши товары! В обмен на это я с радостью подготовлю искренний и подробный отзыв о каждом товаре, который поможет вам привлечь е...</t>
  </si>
  <si>
    <t>From: Мария &lt;mary2009.91@mail.ru&gt;
Sent: Thursday, June 26, 2025 1:26 PM
To: Support &lt;support@ru.naos.com&gt;
Subject: Re: Авторизация на маркетплейсе
Добрый день.
Заполнила файл на авторизацию как продавец на маркетплейсе. Если от меня ещё что-то необходимо, готова предоставить информацию</t>
  </si>
  <si>
    <t xml:space="preserve">
From: Вася &lt;gharry@ip-static-201-46-112-136.ipinversa.es&gt;
Sent: Thursday, June 26, 2025 1:02 PM
To: Support &lt;support@ru.naos.com&gt;
Subject: [Spam] Пошаговая инструкция: как отыскать своё истинное призвание?
Психология Души
Психология в гармонии со Вселенной
Галенко Георгий – психолог души,
Санкт-Петербург.
* Эксперт в области психологии, духовного исцеления и работы с предназначением.
* Помогаю решить проблемы в отношениях
* Убираю энергетические блоки
* Раскрываю предназначение
* Помогаю развить необычные способности
Как я могу помочь вам обрести гармонию?
✔ Психологические консультации, личные и семейные.
✔ Научу любить и быть любимым.
✔ Помогаю раскрыть ваше истинное предназначение и найти то, что наполняет жизнь смыслом.
✔ Устранение ошибок мировоззрения, мешающие достичь гармонии с Миром и Творцом
✔Настройка на энергии Мироздания, открытие энергетических каналов.
&gt;&gt;&gt;Подробности на сайте &lt;https://clck.ru/3MmCiz&gt;
WhatsApp +79818732847 &lt;https://wa.me/79818732847&gt;
*</t>
  </si>
  <si>
    <t>From: Карина Звенкова &lt;k.zvenkova@nextupmedia.ru&gt;
Sent: Thursday, June 26, 2025 12:39 PM
To: Support &lt;support@ru.naos.com&gt;
Subject: Re: Сотрудничество. Influencer Marketing
Добрый день!
Благодарю вас за ответ.
Хотела бы добавить, что даже в случае, если пока для вашей команды сотрудничество не актуально, мы были бы рады организовать небольшой мит на 15-20 минут (в удобный для вас день), чтобы познакомиться и обсудить как мы можем быть полезны в будущем.</t>
  </si>
  <si>
    <t xml:space="preserve">
From: АСПРО-ИМПОРТ &lt;artem@aspro-import.ru&gt;
Sent: Thursday, June 26, 2025 12:34 PM
To: Support &lt;support@ru.naos.com&gt;
Subject: [MASSMAIL] Эффективные ВЭД-платежи — предложение для финансового отдела
Прочитав данное сообщение полностью, у вашей компании есть уникальная возможность сэкономить денежные средства и множество времени.
Добрый день, меня зовут Гейер Артем, и я являюсь старшим специалистом отдела международных платежей за границу компании АСПРО ИМПОРТ ТРЭЙД – ФЗКО.
На протяжении уже более 5 лет, мы оказываем помощь импортерам в оплате и доставке товаров и услуг из-за рубежа.
С нами работают более 1000 довольных клиентов, которые готовы подтвердить партнерство с нами и дать только самые приятные и честные отзывы о нашей работе. (предоставим по запросу список компаний и благодарственные письма)
СПИСОК УСЛУГ:
1.Работа по агентскому договору.
2.Работа по договору поставки, без российского следа. (Выкупается (товар или услуга) на нашу компанию плательщика и передается вам перед таможней).
3.Привоз товара или услуги из-за рубежа под КЛЮЧ. (Мы осуществляем самостоятельно закупку, логистику, растаможиваем товар на себя и передаем вам уже в РФ)
ПРЕИМУЩЕСТВА РАБОТЫ С НАМИ:
1.Срок проведения платежа от 1 до 3 рабочих дней.
2.Платежи от 1000$.
3.Оплата в любой валюте и в любую страну.
4.Наши платежи не возвращаются, так как мы тщательно подбираем компанию плательщика под ваш запрос.
5.Самая выгодная логистика на привоз товаров.
6.Работаем с санкционными группами товаров и услуг.
7.Гибкость работы, готовы полностью подстроиться под ваши запросы и специфику.
8.Высокий уровень сервиса c нашей работы.
9.Удобный документооборот.
САМОЕ ГЛАВНОЕ:
МЫ ПРИНЦИПИАЛЬНО НЕ УКАЗЫВЕМ РАЗМЕР КОМИССИ ЗА ПРОВЕДЕНИЕ ПЛАТЕЖЕЙ И ОКАЗАНИЕ УСЛУГ, ТАК КАК ГОТОВЫ ПРЕДОСТАВИТЬ ВАМ УСЛОВИЯ ВЫГОДНЕЕ ВАШИХ ТЕКУЩИХ
Гейер Артем Андреевич
Старший специалист отдела международных платежей
АСПРО ИМПОРТ ТРЭЙД – ФЗКО
моб. 8 967 202 55 54 (WhatsApp/Telegram)
artem@aspro-import.ru &lt;https://feedback.send.yandex.ru/l/L/a09MTERtaWNJU1dWV3VHdzl5SU53MWJ3RnVOVVo1SDVSTWFvNU5Fem5qM29WQVJpZlRNM0c1QTEzRHhMMUFvZllOK1Uwd0w4YlUyYTQzcnFiZkw1VVlxbE91MXR2RWpHdGlMWmZqOWxYVG9aRTYxc1lHZlZrV0d2ekREamhMK1E5b2JHR280cmZJbUVvREpDR0N2SkIwL0FjKzlYdGVFTjQ2L3A1a0hjbEE1OUg4Y3Y3cnFzajdLRkhKWk1RUmpOQU5JelZHVEJ2M250ODBvNXY2VjczblI4VER4cFYwVXpoM2c2TEQ4PTo4NDU6MQ==/mailto%3Aartem%40aspro-import.ru&gt;
Россия, 115191, г. Москва
Духовской переулок, 17/10, офис 61.
Вы в любой момент можете Отписаться &lt;https://feedback.send.yandex.ru/unsubscribe/L/dmlKeDRmRlBxYjhSem81TTgxQnZQbTA2NHAxV0EvcEJ4anZZVFFYa2prOUJ5aFF2QkpyQlRNUERuZjNNOGFXUWJ0UHlWSXhvUEFCaW9DUnFINzNodEgvUEhDOSt2ZHJyN0dxNzBXaUV0b2VWdHdNRTdCdm5seTY4QnpHSzlZcnR3NmRMblcvMWovS1dUekxBSmdTVUFiYXV1eTVRbEZUeEg3d2FjTXVwQk1Db29nPT06NzQzOjE=&gt;</t>
  </si>
  <si>
    <t>From: Демьяненко Ксения &lt;Demianenko@eurologistics.ru&gt;
Sent: Thursday, June 26, 2025 12:14 PM
Subject: Коммерческое предложение от компании Еврологистика
Добрый день,
Меня зовут Ксения.
Я представляю компанию Еврологистику, мы являемся экспедиторами, перевозим грузы из Китая, Турции и Европы.
Если заинтересует, то расчет перевозки мы делаем бесплатно и наш менеджер Вас подробно проконсультирует.
Наши услуги:
* Международные грузоперевозки: Мы работаем с любыми видами грузов, предлагая экспорт и импорт в Россию и по всему миру.
* Разнообразие транспортных решений: Мы предлагаем морские, автомобильные, авиационные и железнодорожные перевозки.
* Сборный сервис – одно из приоритетных направлений деятельности нашей компании. Сейчас это отлаженная система доставки небольших грузов из Турции, Китая и Европы в СПб и Москву.
* Помогаем с оплатами за рубежом: Наша команда поможет вам совершить финансовые операции за пределами России, облегчая процесс международной торговли.
* Таможенное оформление под ключ. Опыт декларантов от 10 лет!
Наши преимущества:
1.     Низкие ставки. У нас есть собственный отдел координации ставок, поэтому мы предлагаем только лучшие цены на грузоперевозки. Для новых и постоянных клиентов предоставляем специальные скидки на грузоперевозки и таможенное оформление.
2.     Команда профессионалов. В нашем штате специалисты в области логистики и таможенного оформления с опытом работы от 10 лет.
3.     Безопасность груза в пути. Мы не только страхуем все грузы, но и отслеживаем аккуратность загрузки/погрузки/выгрузки товара при доставки. Все подтвержденные кейсы нашей компании, вы можете посмотреть на нашем сайте.
4.     Защита клиента с нами. Мы заключаем договора с юр. лицами, где прописаны условия работы, сроки поставки и стоимость перевозки. Занимаемся исключительно белой доставкой.
5.     Услуги «под ключ». Осуществляем таможенное оформление под ключ.
Мы приглашаем вас посетить наш сайт, чтобы узнать больше о наших услугах и начать сотрудничество, которое откроет перед вашим бизнесом новые горизонты.
https://eurologistics.ru/
Если Вам нужно рассчитать перевозку, то можете прислать информацию ответным письмом.
Наш менеджер просчитает и даст актуальные ставки.</t>
  </si>
  <si>
    <t>From: Дмитрий Стрельченко &lt;d.strelchenko@bi-analytic.ru&gt;
Sent: Thursday, June 26, 2025 11:34 AM
To: Support &lt;support@ru.naos.com&gt;
Subject: [Spam] Вопрос по аналитике Нс Восток
Добрый день!
Зашёл на сайт Нс Восток и хотел написать вашему директору по цифровым проектам, но прямых контактов не нашёл.
Я Дмитрий Стрельченко, руководитель BI-практики в Открытых Бизнес Технологиях (ОБТ). Помогаем торговым сетям (DIY, fashion, FMCG) уходить от Excel-хаоса и получать живую аналитику «день-в-день».
Мы подготовили маршрутную карту внедрения BI: 16 слайдов с пошаговым планом — аудит данных → корпоративное хранилище → подключение 1С/CRM → дашборды KPI → обучение команды. На каждом этапе — сроки, ожидаемые выгоды и типовые риски.
Кому в Нс Восток лучше отправить презентацию и обсудить детали? Буду благодарен за контакт.
Заранее</t>
  </si>
  <si>
    <t>From: Oliver &lt;rose@edm-a1.cargocarrycare.com&gt;
Sent: Thursday, June 26, 2025 10:28 AM
To: Support &lt;support@ru.naos.com&gt;
Subject: [Spam] Сэкономьте 35% на стоимости доставки из Китая в Россию! Тарифы FCL/LCL/LTL
Привет, друг,
Боретесь с непредсказуемыми расходами на перевозку и задержками на маршрутах Китай-Россия?
Вы ​​не одиноки. 72% импортеров называют логистику своей главной операционной головной болью(Source: Global Trade Review 2024).
At CargoCarryCare LLC, we specialize in simplifying and slashing costs for SMEs and individual shippers like you. Here’s how we deliver value:
1. Your All-in-One Solution
Service
Key Benefits
Rail Freight
Lowest CO2 footprint + 30% faster transit vs. sea
Sea FCL/LCL
Optimal for heavy/bulky goods; port-to-port &amp; door-to-door options
Road FTL/LTL
Flexible partial loads; ideal for urgent shipments
2. Transparent Pricing (China → Moscow)
(Attached: Full price table with 10+ routes)
Route
Rail FCL (40HQ)
Rail LCL (CBM)
Road LTL (Per kg)
Avg. Transit Time
Shenzhen
From $3,950
From $85
From $1.85
18-22 days (Rail)
Shanghai
From $3,750
From $95
From $1.75
14-18 days (Rail)
Ningbo
From $3,850
From $100
From $1.80
20-25 days (Rail)
Guangzhou
From $4,050
From $90
From $1.90
12-15 days (Road)
Limited slots! Prices valid until 30 July. Seasonal surcharges waived for Q3 bookings.
3. Why Clients Trust Us
* Real-time tracking: 24/7 access via our platform
* No surprise fees: All-inclusive quotes (taxes, docs, customs clearance)
* Risk coverage: Cargo insurance at 0.2% of value
4. Exclusive Offer for New Clients, Book before [20 July +14 Days] and get:
* FREE 1st-hour warehouse handling in Moscow
* 5% OFF FCL shipments over 40HQ
* Priority customs clearance guarantee
5. Reply now for a customized quote
Attachments:
* China-Russia Freight Rates  CCC_Freight Promotion Rates in June.xlsx &lt;https://count.cargocarrycare.com/new_track/t4/NjQ3Nzc4Mnx8MjAyNTA2MjYxMTE3MzItMTYzMDUtNzB8fHN1cHBvcnRAcnUubmFvcy5jb218fGh0dHBzOi8vY291bnQuY2FyZ29jYXJyeWNhcmUuY29tL3RlbXBsYXRlL2FqYXhfZ2V0X25ldHdvcmtfYXR0YWNoLz9pZD0xNDAyMDUyJmFtcDt1ZmlsZV9uYW1lPTJiZjFiMzE0LTRkMDktMTFmMC04Y2QyLTAwNTA1Njk2N2MzMS54bHN4JmFtcDthaWQ9MSZhbXA7ZG93bmxvYWQ9MQ==&gt;  (95.67 KB)  (Full price table)
* Russia Customs Checklist   Prohibited Items list (CargoCarryCare).xlsx &lt;https://count.cargocarrycare.com/new_track/t4/NjQ3Nzc4Mnx8MjAyNTA2MjYxMTE3MzItMTYzMDUtNzB8fHN1cHBvcnRAcnUubmFvcy5jb218fGh0dHBzOi8vY291bnQuY2FyZ29jYXJyeWNhcmUuY29tL3RlbXBsYXRlL2FqYXhfZ2V0X25ldHdvcmtfYXR0YWNoLz9pZD0xNDAyMDUyJmFtcDt1ZmlsZV9uYW1lPTRhYzkwM2I0LTRkMDktMTFmMC1iZDFhLTAwNTA1Njk2N2MzMS54bHN4JmFtcDthaWQ9MSZhbXA7ZG93bmxvYWQ9MQ==&gt;  (106.98 KB)  (Avoid clearance delays)
Warm</t>
  </si>
  <si>
    <t xml:space="preserve">
-----Original Message-----
From: Вячеслав &lt;lautrec@240.145.147.34.bc.googleusercontent.com&gt;
Sent: Thursday, June 26, 2025 1:38 AM
To: Support &lt;support@ru.naos.com&gt;
Subject: [Spam] По поводу клиентсткой базы
Здравствуйте!
К Вам есть предложение - смог бы Вам базу потенциальных клиентов и сделать рассылку в Ватсап, с Вашим предложением.
Сообщения будут отправляться тем клиентам, которые являются Вашими целевыми клиентами.
Напишите мне пожалуйста в WhatsApp: 7 (92 5)3 45  20- 03
Заранее благодарен, Вячеслав.</t>
  </si>
  <si>
    <t>-----Original Message-----
From: Егор &lt;lomax@vps49256.dreamhostps.com&gt;
Sent: Wednesday, June 25, 2025 11:39 PM
To: Support &lt;support@ru.naos.com&gt;
Subject: [Spam]Заказы
Здравствуйте! Коллеги! Занимаемся поиском клиентов при помощи инструментов обзвона по организациям и различных способов рассылок.
Стоимость клиента: 4OO - 12OO руб (зависит от услуги и пожеланий клиента).
Гарантируется заинтересованность клиентов. Невалидные лиды обмениваются.
Также предлагаем массовые рассылки по WhatsApp, Телеграм, VK, E-mail. (Цена 1 000000 писем - 3 900 р.)
Чтобы узнать стоимость лидов конкетно для Вашего бизнеса напишите в WhatsaApp: 7-- 926--879 --70 -- 94</t>
  </si>
  <si>
    <t xml:space="preserve">
From: Т-БАНК &lt;office@sinokorline.ru&gt;
Sent: Wednesday, June 25, 2025 8:28 PM
To: Support &lt;support@ru.naos.com&gt;
Subject: [Spam]Участвуйте в большом
https://telegra.ph/T-BANK-INVESTICII-2025-CVVGBDDG-06-21</t>
  </si>
  <si>
    <t>From: Арина Филиппова &lt;arinafillipova@forums-awards.ru&gt;
Sent: Wednesday, June 25, 2025 7:47 PM
To: Арина Филиппова &lt;arinafillipova@forums-awards.ru&gt;
Subject: Премия и форум «ECO BEST» 2025г.
Importance: High
Коллеги, добрый день!
Приглашаем вас принять участие в ежегодной престижной Премии «ECO BEST» 2025г., — событии, которое отражает силу и влияние экологически ориентированных компаний.
Участие в премии – шанс  выделиться, быть узнанными и отмеченными за вашу неуклонную преданность заботе об окружающей среде и инновациям в сфере устойчивого бизнеса.
Дата мероприятия: 18-19 сентября 2025г.
Место проведения: Radisson Residences, Zavidovo, Тверская область.
ECO BEST AWARD -  это площадка для демонстрации вашей выдающейся работы, вашего влияния на окружающий мир и вашего стремления к переменам к лучшему.
В числе участников проекта: МТС, Мосинжпроект, СУЭК, Amway, УК Полюс, Полиметалл, МГТС, Группа компаний «ЛокоТех», AGC Glass Europe в России, БРААС-ДСК1, Почта Банк, ОАО «РЖД», ТНК BP, Dyson, Natura Siberica, Essity, Fix Price, Компания «Свеза», Faberlic, Департамент здравоохранения города Москвы, Mirra
Среди информационных партнеров проекта: РИА Новости, Журнал «Эксперт», Комсомольская Правда, Men's health, Дни.ру, Журнал «БОСС», Retail.ru, ФедералПресс, Sostav.ru, Утро.ру, Бизнес Журнал, Журнал Работница, Planeta.ru, versia.ru, 7ya.ru
В рамках проекта вы сможете:
★ поделиться своими бизнес-кейсами
★ найти новых партнеров
★ вдохновить других на экологическую трансформацию в бизнесе
★ получить признание своего превосходства лидерами экологически ориентированного предпринимательства.
Уникальный формат проекта сочетает в себе презентацию лучших практик в области экологии и крупномасштабный фестиваль с демонстрацией самых передовых достижений отрасли.
Продемонстрируйте, что ваш бизнес не только прибылен, но и этичен, ответственен и полезен для нашей планеты.
Я на связи!
Kind</t>
  </si>
  <si>
    <t xml:space="preserve">
From: Карина Звенкова &lt;k.zvenkova@nextupmedia.ru&gt;
Sent: Wednesday, June 25, 2025 5:58 PM
To: Support &lt;support@ru.naos.com&gt;
Subject: Сотрудничество. Influencer Marketing
Привет!
Меня зовут Карина, я представляю агентство influencer-маркетинга NextUP Media (https://www.nextupmedia.ru/ &lt;https://work.nextupmedia.ru/external/rest/email/tracking/track_link?uuid=flw-link685c0e65edd408.04328535&gt; ).
Дополнительно прикрепила наш Медиакит.
Мы специализируемся на коммуникации с Gen Z.
- Имеем эксклюзивный пул талантов: блогеры, стримеры, актеры, музыканты.
- Осуществляем полный цикл работ в influencer-маркетинге: от аналитики, разработки стратегии и креатива до реализации и пост-кампейн отчета.
Наша экспертиза подтверждена успешными проектами с такими компаниями как Золотое яблоко, Сбер, Яндекс, ВК, Finn Flare и др.
Подскажите, используете ли вы в своих рекламных кампаниях такой инструмент как Influencer-маркетинг?</t>
  </si>
  <si>
    <t>From: Симонов Евгений &lt;rheotropism@willi.cc-net.de&gt;
Sent: Wednesday, June 25, 2025 5:39 PM
To: Support &lt;support@ru.naos.com&gt;
Subject: [Spam] Легкий старт: от идеи до запуска без стресса
Easy Agency - команда, которая превращает ваши идеи в прибыльные digital-решения.
Почему мы?
85+ успешных проектов (Tinkoff, CosMix)
Запуск за 1 месяц
Полный цикл: от аналитики до реализации
Делаем сайты и приложения любой сложности
Эксклюзивное предложение до 10 июля.
Запишитесь на бесплатную консультацию и получите:
Аудит сайта/digital-присутствия
Решение для роста конверсий
Скидку 10% на первый проект
Как начать?
Напишите в Telegram: t.me/anton_bordakovskii</t>
  </si>
  <si>
    <t>From: Nadezhdaerofeeva@rambler.ru &lt;Nadezhdaerofeeva@rambler.ru&gt;
Sent: Wednesday, June 25, 2025 5:15 PM
To: Support &lt;support@ru.naos.com&gt;
Subject: Семинар
Здравствуйте, вышлите пожалуйста расписание ближайших семинаров</t>
  </si>
  <si>
    <t>27.06.2025</t>
  </si>
  <si>
    <t>From: Алексей типография ЛАЙМ &lt;zapros6@rpklime24.ru&gt;
Sent: Friday, June 27, 2025 3:47 PM
Subject: Печать каталогов на заказ: быстро, качественно, выгодно!
Добрый день!
Планируете печать тиража каталогов? Сравним цены?
Для оперативного расчета стоимости просим заполнить форму ТЗ:
1. Тираж: _____ шт.
2. Формат: ___х___ мм
3. Объём: обложка 4 полосы, блок _____ полос (1 полоса = 1 страница)
4. Плотность: обложка ___ г/м², блок ___ г/м²
5. Отделка обложки: ламинация (нет / глянец / мат / софт тач), выборочный УФ-лак (да / нет), тиснение (нет / бесцветное / цвет фольги)
6. Брошюровка: скоба / пружина / КБС / КШС
Сделайте расчет вашего заказа в нашей типографии и убедитесь, что это действительно может быть выгодно!
Любые варианты брошюровки и отделки!
Доставим бесплатно по Москве и МО при сумме заказа от 10000 руб.!
--</t>
  </si>
  <si>
    <t>From: Oliver &lt;tony@edm-b2.cargocarrycare.com&gt;
Sent: Friday, June 27, 2025 3:15 PM
To: Support &lt;support@ru.naos.com&gt;
Subject: [Spam] Главные изменения в российской электронной коммерции: как WB и Ozon изменят рынок в 2025 году
Привет, друг,
Я хотел бы синхронизировать с вами некоторые данные российских локальных платформ электронной коммерции WB и Ozon в области логистики.
Wildberries (WB):
Доминирует с 33% доли рынка (валовой оборот 2024 г.: 4,1 трлн руб., +60% г/г).
Ключевые категории: одежда, обувь и товары для дома (70% самых продаваемых товаров).
Ozon:
Быстрый рост (валовой оборот 2024 г.: 2,875 трлн руб., +64% г/г), опережающий рынок.
Расширение в категории с высокой стоимостью (электроника, мода), продажи одежды выросли на 86% в 2024 году.
At CargoCarryCare LLC, we specialize in simplifying and slashing costs for SMEs and individual shippers like you. Here’s how we deliver value:
1. Your All-in-One Solution
Service
Key Benefits
Rail Freight
Lowest CO2 footprint + 30% faster transit vs. sea
Sea FCL/LCL
Optimal for heavy/bulky goods; port-to-port &amp; door-to-door options
Road FTL/LTL
Flexible partial loads; ideal for urgent shipments
2. Transparent Pricing (China → Moscow)
(Attached: Full price table with 10+ routes)
Route
Rail FCL (40HQ)
Rail LCL (CBM)
Road LTL (Per kg)
Avg. Transit Time
Shenzhen
From $3,950
From $85
From $1.85
18-22 days (Rail)
Shanghai
From $3,750
From $95
From $1.75
14-18 days (Rail)
Ningbo
From $3,850
From $100
From $1.80
20-25 days (Rail)
Guangzhou
From $4,050
From $90
From $1.90
12-15 days (Road)
Limited slots! Prices valid until 30 July. Seasonal surcharges waived for Q3 bookings.
3. Why Clients Trust Us
* Real-time tracking: 24/7 access via our platform
* No surprise fees: All-inclusive quotes (taxes, docs, customs clearance)
* Risk coverage: Cargo insurance at 0.2% of value
4. Exclusive Offer for New Clients, Book before [20 July +14 Days] and get:
* FREE 1st-hour warehouse handling in Moscow
* 5% OFF FCL shipments over 40HQ
* Priority customs clearance guarantee
5. Reply now for a customized quote
Attachments:
* China-Russia Freight Rates  CCC_Freight Promotion Rates in June.xlsx &lt;https://count.cargocarrycare.com/new_track/t4/NjQ4Mjc5MXx8MjAyNTA2MjcxMjA5MDYtMTYzMDUtMTh8fHN1cHBvcnRAcnUubmFvcy5jb218fGh0dHBzOi8vY291bnQuY2FyZ29jYXJyeWNhcmUuY29tL3RlbXBsYXRlL2FqYXhfZ2V0X25ldHdvcmtfYXR0YWNoLz9pZD0xNDAyMDUyJmFtcDt1ZmlsZV9uYW1lPTJiZjFiMzE0LTRkMDktMTFmMC04Y2QyLTAwNTA1Njk2N2MzMS54bHN4JmFtcDthaWQ9MSZhbXA7ZG93bmxvYWQ9MQ==&gt;  (95.67 KB)  (Full price table)
* Russia Customs Checklist   Prohibited Items list (CargoCarryCare).xlsx &lt;https://count.cargocarrycare.com/new_track/t4/NjQ4Mjc5MXx8MjAyNTA2MjcxMjA5MDYtMTYzMDUtMTh8fHN1cHBvcnRAcnUubmFvcy5jb218fGh0dHBzOi8vY291bnQuY2FyZ29jYXJyeWNhcmUuY29tL3RlbXBsYXRlL2FqYXhfZ2V0X25ldHdvcmtfYXR0YWNoLz9pZD0xNDAyMDUyJmFtcDt1ZmlsZV9uYW1lPTRhYzkwM2I0LTRkMDktMTFmMC1iZDFhLTAwNTA1Njk2N2MzMS54bHN4JmFtcDthaWQ9MSZhbXA7ZG93bmxvYWQ9MQ==&gt;  (106.98 KB)  (Avoid clearance delays)
Warm</t>
  </si>
  <si>
    <t xml:space="preserve">
From: Афонин Александр Александрович &lt;afonin@jumboroll.ru&gt;
Sent: Friday, June 27, 2025 3:07 PM
To: Support &lt;support@ru.naos.com&gt;
Subject: скотч слоготипом
Добрый день!
Меня зовут Александр, представляю Компанию К.
Во вложении отправил презентацию о нашей компании и коммерческое предложение.
Знаю ранее закупали скотч с логотипом. Хотел бы начать с Вами сотрудничать в этом направлении.
Мы занимаем лидирующую позицию по производству скотча с логотипом в России и СНГ.
У нас в арсенале один из самых крупных заводов в котором находится современное оборудование в достаточном количестве, чтобы изготовить Ваш заказ в кратчайшие сроки.
С нами всегда можно договориться об условиях поставки.
Если есть определенные параметры скотча, который используете, без проблем посчитаем Ваш объем и пришлем коммерческое предложение.
Будем рады с Вами посотрудничать в этом направлении!
Хорошего дня!</t>
  </si>
  <si>
    <t>From: Ulyana.Lavrenova@ndrprod.com &lt;Ulyana.Lavrenova@ndrprod.com&gt;
Sent: Friday, June 27, 2025 2:32 PM
To: Support &lt;support@ru.naos.com&gt;
Subject: Рекламное сотрудничество вместе с NDR Production
Здравствуйте!
Обращаюсь по поводу возможности рекламного сотрудничества на YouTube.
Меня зовут Ульяна, я менеджер YouTube-каналов студии NDR Production:
* Наше Тело &lt;https://www.youtube.com/@HumanBuddyRU/videos&gt;  — ведущий анимационный канал о здоровье.
* Шаранутый Космос &lt;https://www.youtube.com/@%D0%A8%D0%B0%D1%80%D0%B0%D0%BD%D1%83%D1%82%D1%8B%D0%B9%D0%9A%D0%BE%D1%81%D0%BC%D0%BE%D1%81/videos&gt;  — один из самых популярных мультсериалов России с аудиторией свыше 2 миллионов в месяц.
* Жизнь и Земля &lt;https://www.youtube.com/@%D0%96%D0%B8%D0%B7%D0%BD%D1%8C_%D0%B8_%D0%97%D0%B5%D0%BC%D0%BB%D1%8F&gt;  — новый документальный проект о космосе для взрослых 35+.
Мы сейчас ищем партнёров для размещения рекламы в июле и августе.
Выбирая нас, вы получаете гибкие условия и профессиональную команду для создания яркой рекламы.
Если вам интересно сотрудничество, с радостью предоставлю подробности.
Заранее благодарю за внимание!
--</t>
  </si>
  <si>
    <t>From: Ольга Саранчук &lt;cosmetic@promakeup.shop&gt;
Sent: Friday, June 27, 2025 2:08 PM
To: Support &lt;support@ru.naos.com&gt;
Subject: Re: Сотрудничество Bioderma
Здравствуйте, форма в вложении и фото магазина
---</t>
  </si>
  <si>
    <t>From: FedEx &lt;madler@alumni.caltech.edu&gt;
Sent: Friday, June 20, 2025 12:58 AM
To: Support &lt;support@ru.naos.com&gt;
Subject: [Spam]Delivery Notification for support@ru.naos.com
Notification of shipment for support@ru.naos.com &lt;mailto:support@ru.naos.com&gt; ;
Dear Customer,
I have attached the soft copy of your shipping document to this email,
kindly check attachment to view and print shipping document.
Please feel free to contact me in case of any further assistance.
We thank you for choosing FedEx Express.
Thanks and</t>
  </si>
  <si>
    <t>From: Артем Круглов &lt;a.kruglov@cherit.ru&gt;
Sent: Friday, June 27, 2025 11:39 AM
To: Support &lt;support@ru.naos.com&gt;
Subject: [MASSMAIL] Обновление тарифов и цен на Яндекс 360 для бизнеса
Importance: High
Уважаемые партнеры!
Сообщаем Вам, что с 01.07.2025 компания Яндекс меняет тарифы по продукты Яндекс 360 для бизнеса.
Действующие тарифы становятся архивными и на них повышается цена!
Новые тарифы:
Тарифы для SMB (менее 250 сотрудников)
*  Минимальный - 309,00 р/месяц за пользователя, либо 3 708,00 в год
*  Основной - 529,00 р/месяц за пользователя, либо 6 348,00 в год
Стоимость на архивные тарифы (доступны только для продлений):
*  Базовый - 299,00 р/месяц за пользователя, либо 3 588,00 р в год
*  Оптимальный - 529,00 р/месяц за пользователя, либо 6 348,00 р в год
*  Расширенный - 1 679,00 р/месяц за пользователя, либо 20 148,00 р в год
С радостью ответим на все возникающие вопросы!</t>
  </si>
  <si>
    <t xml:space="preserve">
From: Зинаида &lt;featherbrain@vps49838.dreamhostps.com&gt;
Sent: Friday, June 27, 2025 5:46 AM
To: Support &lt;support@ru.naos.com&gt;
Subject: [Spam] Двойной рост трафика благодаря профессиональному SEO продвижению.
SEO, которое даёт результат — заявки, трафик и рост!
Особенно в конкурентных нишах: стройка, медицина, финансы, электроника и производства.
Что получаем:
✔ За месяц внедряем больше, чем другие за квартал
✔ Собственные выработанные стратегии: техника, контент, поведенческие, ИИ
✔ Четкий прогноз роста: стратегия seo от 6 мес
✔ Команда, которая не делает вид, а даёт честный результат
Работаем как внутренняя команда. Подстраиваемся под ваш бизнес.
БЕСПЛАТНО разберём, где точки роста и что тормозит результат
&gt;&gt;&gt; Получить аудит &lt;https://clck.ru/3MfUCF&gt;
+7 (495) 241-06-80</t>
  </si>
  <si>
    <t xml:space="preserve">
From: T-BANK &lt;office@sinokorline.ru&gt;
Sent: Friday, June 27, 2025 3:10 AM
To: Support &lt;support@ru.naos.com&gt;
Subject: [Spam]Откройте для себя новые перспективы
https://telegra.ph/T-BANK-INVESTICII-2025-PVVWUKUU-06-21</t>
  </si>
  <si>
    <t xml:space="preserve">
From: Дело женщины &lt;awomanscase@yandex.ru&gt;
Sent: Friday, June 27, 2025 2:23 AM
To: Support &lt;support@ru.naos.com&gt;
Subject: Сотрудничество с телеграмм-каналом
Здравствуйте!
Меня зовут Ульяна, веду тг-канал https://t.me/awomanscase
Пишу о материнстве, уходе и выгодных покупках. Основная ЦА мамочки и беременные девушки.
Хотела бы посотрудничать с вами на бартерных условиях (активно пользуюсь продукцией Bioderma, о чем неоднократно рассказывала в своих постах, хотела бы попробовать ваши новинки или же линейку с антипигментационным эффектом или же линейка для малышей - моей дочери 1,5 года) и поделиться опытом использования вашего товара со своей аудиторией.
Ссылки на посты с упоминанием бренда:
https://t.me/awomanscase/1827
https://t.me/awomanscase/911
https://t.me/awomanscase/548
https://t.me/awomanscase/1383
https://t.me/awomanscase/918
https://t.me/awomanscase/286
https://t.me/awomanscase/1695
Постоянно участвую в блогерских папках и активах для привлечения новой аудитории🫶🏼 (скрины приложила)
--
Для связи:
TG: @tg_awc
E-mail: awomanscase@yandex.ru &lt;mailto:awomanscase@yandex.ru&gt;
WA: +79851818341</t>
  </si>
  <si>
    <t xml:space="preserve">
From: R3_ff &lt;r3.ff.msk@gmail.com&gt;
Sent: Thursday, June 26, 2025 4:43 PM
To: Support &lt;support@ru.naos.com&gt;
Subject: Фулфилмент в Москве под Ключ
Добрый день! Меня зовут Ильдар, я представляю компанию R3-group, фулфилмент в Москве для селлеров на маркетплейсах!
1. Работаем под ключ, от забора товара до отправки на склады маркетплейсов.
2. Работаем по Вашему тех заданию.
3. Цена договорная, в зависимости от объема.(Цена может быть ниже прайса)
4. Фиксируем цену за единицу товара в договоре до конца года.
Адрес: г.Москва, ул. Фреганская, 8к3с1
Мы на картах Яндекс: https://yandex.ru/profile/-/CHgir8ne
Телеграмм канал: https://t.me/R3_fullfilment
Сайт: Фулфилмент в Москве &lt;https://r3-groups.ru/?ysclid=mcdfm9001484290620&gt;
Телефон для связи с менеджером: 8-962-564-77-80</t>
  </si>
  <si>
    <t>28.06.2025</t>
  </si>
  <si>
    <t>From: Дарена Козачкова &lt;d.d.kozachkova@yandex.ru&gt;
Sent: Friday, June 27, 2025 10:35 PM
To: Support &lt;support@ru.naos.com&gt;
Subject: вопрос по схеме использования (комбинации) средств Bioderma
Здравствуйте, вопрос: какой схемой очищения пользоваться при использовании солнцезащитных средств Bioderma? в особенности Photoderm AR и Photoderm XDEFENCE ULTRA-FLUID. необходимо ли первым этапом очищения использовать гидрофильное масло (Bioderma Sensibio Micellar cleansing oil)? можно ли просто дважды умыться гелем для умывания Bioderma Sensibio Gel moissant?
и подскажите, пожалуйста, какое средство лучше выбрать для жирной кожи с розацеа и акне.
заранее</t>
  </si>
  <si>
    <t>08.07.2025</t>
  </si>
  <si>
    <t>Здравствуйте. Все наши солнцезащитные продукты не содержат агрессивных компонентов, которые требуют особенного очищения, при этом в их составе современные надежные солнцезащитные фильтры органического происхождения. Достаточно использовать комфортное вам очищающее средство, которое подходит по типу кожи, например BIODERMA SENSIBIO Гель для умывания (он как раз идеально подходит для кожи с розацеа и акне)
From: Support &lt;support@ru.naos.com&gt;
Sent: Saturday, June 28, 2025 11:24 AM
To: Artem Shapovalov &lt;Artem.Shapovalov@ru.naos.com&gt;; Daria Volodina &lt;Daria.Volodina@ru.naos.com&gt;
Cc: Igor Ekimenko &lt;igor.ekimenko@ru.naos.com&gt;
Subject: FW: вопрос по схеме использования (комбинации) средств Bioderma
From: Дарена Козачкова &lt;d.d.kozachkova@yandex.ru &lt;mailto:d.d.kozachkova@yandex.ru&gt; &gt;
Sent: Friday, June 27, 2025 10:35 PM
To: Support &lt;support@ru.naos.com &lt;mailto:support@ru.naos.com&gt; &gt;
Subject: вопрос по схеме использования (комбинации) средств Bioderma
Здравствуйте, вопрос: какой схемой очищения пользоваться при использовании солнцезащитных средств Bioderma? в особенности Photoderm AR и Photoderm XDEFENCE ULTRA-FLUID. необходимо ли первым этапом очищения использовать гидрофильное масло (Bioderma Sensibio Micellar cleansing oil)? можно ли просто дважды умыться гелем для умывания Bioderma Sensibio Gel moissant?
и подскажите, пожалуйста, какое средство лучше выбрать для жирной кожи с розацеа и акне.
заранее</t>
  </si>
  <si>
    <t xml:space="preserve">
From: Юлия Жуланова &lt;yuliagenna@mail.ru&gt;
Sent: Saturday, June 28, 2025 11:11 AM
To: Support &lt;support@ru.naos.com&gt;
Subject:
Добрый день! За регистрацию, вроде как было написано, что 500 бонусов или рублей дадут. В почту не пришёл промо код. Существуют бонусы за регистрацию?
--
Отправлено из Mail &lt;https://mail.ru/&gt;  для Android</t>
  </si>
  <si>
    <t>01.07.2025</t>
  </si>
  <si>
    <t>From: м м &lt;m_qazwsx_m@mail.ru&gt;
Sent: Tuesday, July 1, 2025 10:42 AM
To: Support &lt;support@ru.naos.com&gt;
Subject: Re:
Внесли изменения в профиль.
Вторник, 1 июля 2025, 10:27 +04:00 от Support &lt;support@ru.naos.com &lt;mailto:support@ru.naos.com&gt; &gt;:
Добрый день !
Благодарим за обращение! Промокод на скидку ко Дню Рождения приходит в дату, указанную в вашем профиле . Дату рождения необходимо указать не мене чем за 7 дней до него .
Если письмо не поступит, пожалуйста, свяжитесь с нами снова, и мы обязательно поможем вам решить этот вопрос.</t>
  </si>
  <si>
    <t>30.06.2025</t>
  </si>
  <si>
    <t>From: Екатерина Сироткина &lt;katya.sirotkina2012@gmail.com&gt;
Sent: Monday, June 30, 2025 3:56 PM
To: Support &lt;support@ru.naos.com&gt;
Subject: Re:
Сироткина Екатерина Петровна
VIV STUDIO
Адрес Суворовский 35
Специальность-косметолог
Номер телефона 89633197521
Город Санкт Петербург
Бренд Bioderma,Esthederm
Пн, 30 июня 2025 г. в 15:52,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</si>
  <si>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Ольга Алексеева &lt;tsikina@lemans2022-icped.ru&gt;
Sent: Monday, June 30, 2025 11:41 AM
To: Support &lt;support@ru.naos.com&gt;
Subject: [MASSMAIL]А.А. Эм - письмо
Добрый день!
Направляю письмо, прошу передать в канцелярию либо в приёмную.
Во вложении, исх. № 15/8-645 от 30 июня 2025г.</t>
  </si>
  <si>
    <t>From: Жиганов Юрий &lt;19.10.1985@mail.ru&gt;
Sent: Monday, June 30, 2025 1:54 PM
To: NAOS &lt;info@naos.ru&gt;; Support &lt;support@ru.naos.com&gt;
Subject: Заявление о прекращении обработки персональных данных и исключении из базы рассылок
Уважаемый руководитель!
Настоящим письмом-заявлением, руководствуясь положениями:
1.     Федерального закона от 27.07.2006 № 152-ФЗ "О персональных данных" (в частности, ст.ст. 3, 9, 14, 21);
2.     Федерального закона от 13.03.2006 № 38-ФЗ "О рекламе" (в частности, ст. 18.1);
требую:
1.     Немедленно прекратить обработку следующих моих персональных данных:
o   Номер телефона: +7 903 732-04-02
o   Адрес электронной почты: juner@list.ru &lt;https://mailto:juner@list.ru/&gt;
в целях осуществления любых информационных, рекламных, новостных или иных рассылок.
2.     Исключить указанные персональные данные (номер телефона и адрес электронной почты) из всех ваших баз данных, списков рассылки и иных систем, используемых для распространения информации.
3.     Прекратить любое использование указанных персональных данных для связи со мной, за исключением случаев, прямо предусмотренных действующим законодательством РФ или необходимым для исполнения ранее заключенного договора (если таковой имеется и требует такой связи).
Основание: Указанные персональные данные используются вами для рассылки информации без моего свободного, конкретного, информированного и сознательного согласия на обработку именно для этих целей (что нарушает ст. 9 ФЗ-152) и/или я отзываю ранее данное согласие на их обработку для целей рассылок. Распространение рекламных сообщений на указанный номер телефона осуществляется без моего предварительного согласия, что прямо запрещено ст. 18.1 ФЗ-38.
В случае неисполнения моих законных требований в разумный срок (в соответствии со ст. 21 ФЗ-152), я буду вынужден(а) обратиться с жалобой в Федеральную службу по надзору в сфере связи, информационных технологий и массовых коммуникаций (Роскомнадзор) – уполномоченный орган по защите прав субъектов персональных данных, а также оставляю за собой право на обращение в суд для защиты моих нарушенных прав, взыскания компенсации морального вреда и судебных расходов.
Прошу письменно подтвердить факт исключения указанных персональных данных из ваших баз рассылки и прекращения их обработки для данных целей по адресу, указанному мной в шапке настоящего заявления.
Приложения:
Скриншот, подтверждающих факт получения sms рассылки на мой номер +79037320402.</t>
  </si>
  <si>
    <t>Коллеги, добрый день!
Мы успешно удалили его из всех баз
From: Support &lt;support@ru.naos.com&gt;
Sent: Monday, June 30, 2025 3:47 PM
To: Artem Shapovalov &lt;Artem.Shapovalov@ru.naos.com&gt;; Daria Volodina &lt;Daria.Volodina@ru.naos.com&gt;
Cc: Igor Ekimenko &lt;igor.ekimenko@ru.naos.com&gt;
Subject: FW: Заявление о прекращении обработки персональных данных и исключении из базы рассылок
From: Жиганов Юрий &lt;19.10.1985@mail.ru &lt;mailto:19.10.1985@mail.ru&gt; &gt;
Sent: Monday, June 30, 2025 1:54 PM
To: NAOS &lt;info@naos.ru &lt;mailto:info@naos.ru&gt; &gt;; Support &lt;support@ru.naos.com &lt;mailto:support@ru.naos.com&gt; &gt;
Subject: Заявление о прекращении обработки персональных данных и исключении из базы рассылок
Уважаемый руководитель!
Настоящим письмом-заявлением, руководствуясь положениями:
1.     Федерального закона от 27.07.2006 № 152-ФЗ "О персональных данных" (в частности, ст.ст. 3, 9, 14, 21);
2.     Федерального закона от 13.03.2006 № 38-ФЗ "О рекламе" (в частности, ст. 18.1);
требую:
1.     Немедленно прекратить обработку следующих моих персональных данных:
o   Номер телефона: +7 903 732-04-02
o   Адрес электронной почты: juner@list.ru &lt;https://mailto:juner@list.ru/&gt;
в целях осуществления любых информационных, рекламных, новостных или иных рассылок.
2.     Исключить указанные персональные данные (номер телефона и адрес электронной почты) из всех ваших баз данных, списков рассылки и иных систем, используемых для распространения информации.
3.     Прекратить любое использование указанных персональных данных для связи со мной, за исключением случаев, прямо предусмотренных действующим законодательством РФ или необходимым для исполнения ранее заключенного договора (если таковой имеется и требует такой связи).
Основание: Указанные персональные данные используются вами для рассылки информации без моего свободного, конкретного, информированного и сознательного согласия на обработку именно для этих целей (что нарушает ст. 9 ФЗ-152) и/или я отзываю ранее данное согласие на их обработку для целей рассылок. Распространение рекламных сообщений на указанный номер телефона осуществляется без моего предварительного согласия, что прямо запрещено ст. 18.1 ФЗ-38.
В случае неисполнения моих законных требований в разумный срок (в соответствии со ст. 21 ФЗ-152), я буду вынужден(а) обратиться с жалобой в Федеральную службу по надзору в сфере связи, информационных технологий и массовых коммуникаций (Роскомнадзор) – уполномоченный орган по защите прав субъектов персональных данных, а также оставляю за собой право на обращение в суд для защиты моих нарушенных прав, взыскания компенсации морального вреда и судебных расходов.
Прошу письменно подтвердить факт исключения указанных персональных данных из ваших баз рассылки и прекращения их обработки для данных целей по адресу, указанному мной в шапке настоящего заявления.
Приложения:
Скриншот, подтверждающих факт получения sms рассылки на мой номер +79037320402.</t>
  </si>
  <si>
    <t>From: Анна Пивоварова &lt;pivan@reso.ru&gt;
Sent: Monday, June 30, 2025 12:46 PM
To: Support &lt;support@ru.naos.com&gt;
Subject: ДМС 2025/26 от РЕСО-Гарантия
Добрый день!
Меня зовут Анна Пивоварова, я представляю страховую компанию РЕСО-Гарантия.
Подскажите, пожалуйста, в каком месяце планируется конкурс по добровольному медицинскому страхованию сотрудников?
Буду рада принять участие в конкурсе и направить индивидуальное предложение для Вашей компании.
Просьба подтвердить получение письма.</t>
  </si>
  <si>
    <t>From: Сосновская Анастасия &lt;nas.divakova@yandex.ru&gt;
Sent: Sunday, June 29, 2025 2:18 PM
To: Support &lt;support@ru.naos.com&gt;
Subject: Re: Вопрос качества
Здравствуйте. Что то известно по моему запросу?
Кому: Support &lt;support@ru.naos.com &lt;mailto:support@ru.naos.com&gt; &gt;;
Тема: Вопрос качества;
10:10, 12 июня 2025 г., "Сосновская Анастасия" &lt;nas.divakova@yandex.ru &lt;mailto:nas.divakova@yandex.ru&gt; &gt;:
Спасибо.  Средство могу прислать на экспертизу, если необходимо
Кому: "Сосновская Анастасия" &lt;nas.divakova@yandex.ru &lt;mailto:nas.divakova@yandex.ru&gt; &gt;;
Тема: Вопрос качества;
09:29, 12 июня 2025 г., Support &lt;support@ru.naos.com &lt;mailto:support@ru.naos.com&gt; &gt;:
Уважаемая Анастасия,
Благодарим вас за предоставленные документы. Ваш вопрос находится в обработке, и мы делаем всё возможное для его скорейшего решения.
Как только у нас будет обновлённая информация, мы незамедлительно с вами свяжемся.
Приносим извинения за задержку и благодарим за понимание.</t>
  </si>
  <si>
    <t>15.07.2025</t>
  </si>
  <si>
    <t>Коллеги, добрый день!
Клиент повторно обратился по вопросу, который остается без ответа с мая. Прошу проверить текущий статус обращения и обеспечить обратную связь.
Буду благодарен за оперативное помощь.
From: Artem Shapovalov
Sent: Monday, June 30, 2025 4:02 PM
To: Elmira Khasanova &lt;Elmira.Khasanova@ru.naos.com&gt;
Cc: Igor Ekimenko &lt;igor.ekimenko@ru.naos.com&gt;; Daria Volodina &lt;Daria.Volodina@ru.naos.com&gt;
Subject: RE: Вопрос качества
Эльмира, привет!
Подскажи пожалуйста статус данного обращение
Ты уже связывалась с аптекой? Сегодня клиент обратился снова
From: Artem Shapovalov
Sent: Tuesday, June 10, 2025 10:20 PM
To: Elmira Khasanova &lt;Elmira.Khasanova@ru.naos.com &lt;mailto:Elmira.Khasanova@ru.naos.com&gt; &gt;
Subject: RE: Вопрос качества
Привет!
Извини за задержку! Предоставляю фото
From: Elmira Khasanova &lt;Elmira.Khasanova@ru.naos.com &lt;mailto:Elmira.Khasanova@ru.naos.com&gt; &gt;
Sent: Friday, June 6, 2025 12:59 PM
To: Artem Shapovalov &lt;Artem.Shapovalov@ru.naos.com &lt;mailto:Artem.Shapovalov@ru.naos.com&gt; &gt;
Subject: FW: Вопрос качества
Importance: High
Артем, добрый день!
Фарм. сеть Фармленд веду я, Наташа Никулина письмо мне перенаправила.
Возможно получить фото, которые направил клиент на сайт? И в теле письма не указано о каком именно средстве идет речь.
Заранее спасибо!
Эльмира Хасанова
Менеджер по работе с ключевыми федеральными фарм сетями/ УРАЛ
ООО «НАОС Восток» 105064
Москва, Нижний Сусальный пер. 5c4
+7 917 808 55 52
Elmira.Khasanova@ru.naos.com &lt;mailto:%20Elmira.Khasanova@ru.naos.com&gt;
www.naos.ru &lt;https://www.naos.ru/&gt;  I @beautybreakfast
ELMIRA KHASANOVA
KEY ACCOUNT MANAGER/URAL
NAOS Vostok LLC 105064
5 Nyzni Susalny pereulok, building 4
From: Natalia Nikulina &lt;Natalia.Nikulina@ru.naos.com &lt;mailto:Natalia.Nikulina@ru.naos.com&gt; &gt;
Sent: Thursday, May 29, 2025 10:28 AM
To: Elmira Khasanova &lt;Elmira.Khasanova@ru.naos.com &lt;mailto:Elmira.Khasanova@ru.naos.com&gt; &gt;
Cc: Valentina Pryakhina &lt;Valentina.Pryakhina@ru.naos.com &lt;mailto:Valentina.Pryakhina@ru.naos.com&gt; &gt;
Subject: FW: Вопрос качества
Importance: High
Коллеги, привет!
Эльмира, на сайт пришла претензия. Свяжись, пжл, с клиентом.
Переписка ниже
Наталья Никулина
Руководитель отдела продаж фарм сети/розница
ООО «НАОС Восток» 105064
Москва, Нижний Сусальный переулок 5. 4
+7 913 218 8926
Natalia.Nikulina@ru.naos.com &lt;mailto:ivan.ivanov@ru.naos.com&gt;
www.naos.ru &lt;https://www.naos.ru/&gt;  I @beautybreakfast
Natalia Nikulina
Head of sales pharma/retail
NAOS Vostok LLC 105064
5 Nyzni Susalny pereulok, building 4
From: Artem Shapovalov &lt;Artem.Shapovalov@ru.naos.com &lt;mailto:Artem.Shapovalov@ru.naos.com&gt; &gt;
Sent: Wednesday, May 28, 2025 8:20 PM
To: Natalia Nikulina &lt;Natalia.Nikulina@ru.naos.com &lt;mailto:Natalia.Nikulina@ru.naos.com&gt; &gt;
Cc: Daria Volodina &lt;Daria.Volodina@ru.naos.com &lt;mailto:Daria.Volodina@ru.naos.com&gt; &gt;; Igor Ekimenko &lt;igor.ekimenko@ru.naos.com &lt;mailto:igor.ekimenko@ru.naos.com&gt; &gt;; Olga Nevskaya &lt;Olga.Nevskaya@ru.naos.com &lt;mailto:Olga.Nevskaya@ru.naos.com&gt; &gt;
Subject: FW: Вопрос качества
Наташа, привет!
Помоги пожалуйста, нужно связаться с фармлендом по адресу Набережночелнинский проспект, 17А/1, Набережные Челны, Республика Татарстан (Татарстан), 42380 для оформление возврата
From: Support &lt;support@ru.naos.com &lt;mailto:support@ru.naos.com&gt; &gt;
Sent: Tuesday, May 27, 2025 4:17 PM
To: Artem Shapovalov &lt;Artem.Shapovalov@ru.naos.com &lt;mailto:Artem.Shapovalov@ru.naos.com&gt; &gt;
Cc: Daria Volodina &lt;Daria.Volodina@ru.naos.com &lt;mailto:Daria.Volodina@ru.naos.com&gt; &gt;; Igor Ekimenko &lt;igor.ekimenko@ru.naos.com &lt;mailto:igor.ekimenko@ru.naos.com&gt; &gt;
Subject: FW: Вопрос качества
From: Сосновская Анастасия &lt;nas.divakova@yandex.ru &lt;mailto:nas.divakova@yandex.ru&gt; &gt;
Sent: Tuesday, May 27, 2025 2:33 PM
To: Support &lt;support@ru.naos.com &lt;mailto:support@ru.naos.com&gt; &gt;
Subject: Re: Вопрос качества
Покупала в этой аптеке, чек не найду, выписка банковская во вложении. Покупала 4 средства вашего бренда 14:27, 27 мая 2025 г., Support &lt;support@ru.naos.com &lt;mailto:support@ru.naos.com&gt; &gt;:
Можете пожалуйста предоставить место приобретения c чеком.</t>
  </si>
  <si>
    <t xml:space="preserve">
From: Дарена Козачкова &lt;d.d.kozachkova@yandex.ru&gt;
Sent: Sunday, June 29, 2025 1:19 PM
To: Support &lt;support@ru.naos.com&gt;
Subject: вопрос о продукте Bioderma
Здравствуйте, подскажите, пожалуйста, можно ли использовать крем Bioderma Sébium Sensitive для кожи, на которой одновременно присутствуют акне и розацеа?</t>
  </si>
  <si>
    <t>Если вам нужна оперативная консультация по подбору средств, вы можете получить её у медицинских экспертов NAOS в нашем онлайн-чате.
Переходите по ссылке в Telegram https://t.me/Naos_Ru_Bot или же воспользуйтесь чатом на сайте naos.ru в окне браузера, нажав на иконку в правой части экрана.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Monday, June 30, 2025 3:44 PM
To: Artem Shapovalov &lt;Artem.Shapovalov@ru.naos.com&gt;; Daria Volodina &lt;Daria.Volodina@ru.naos.com&gt;
Cc: Igor Ekimenko &lt;igor.ekimenko@ru.naos.com&gt;
Subject: FW: вопрос о продукте Bioderma
From: Дарена Козачкова &lt;d.d.kozachkova@yandex.ru &lt;mailto:d.d.kozachkova@yandex.ru&gt; &gt;
Sent: Sunday, June 29, 2025 1:19 PM
To: Support &lt;support@ru.naos.com &lt;mailto:support@ru.naos.com&gt; &gt;
Subject: вопрос о продукте Bioderma
Здравствуйте, подскажите, пожалуйста, можно ли использовать крем Bioderma Sébium Sensitive для кожи, на которой одновременно присутствуют акне и розацеа?</t>
  </si>
  <si>
    <t xml:space="preserve">
From: Смаков Иван &lt;smiv778@gmail.com&gt;
Sent: Sunday, June 29, 2025 12:32 PM
To: Support &lt;support@ru.naos.com&gt;
Subject:
Здравствуйте, оригинальная ли сыворотка?</t>
  </si>
  <si>
    <t>04.07.2025</t>
  </si>
  <si>
    <t xml:space="preserve">
From: Evia Froos &lt;evia_froos@mail.ru&gt;
Sent: Friday, July 4, 2025 1:50 PM
To: Support &lt;support@ru.naos.com&gt;
Subject: Брак bioderma РИВ ГОШ
Здравствуйте, пишу представителям бренда bioderma потому что ваш официальный партнёр рив гош не может решить ситуацию. Где-то в 20 числах июня я им написала с такой ситуацией, что сломался дозатор в геле bioderma, показала это на видео. В итоге только сейчас, 4 июля, после ещё одного обращения и письма они ответили, что брак не подтвержден. Я все это время не могу нормально пользоваться своим продуктом, хотя специально покупаю 500 мл ради удобства с дозатором. В соответствии с ст.18 закона о защите прав потребителей мне должны либо вернуть деньги, либо поменять товар.
--
Отправлено из Mail.ru для Android
К этому письму приложены ссылки на следующие файлы:
1. 20250625_202549.mp4 (219.8 Мб)
2. Screenshot_20250704_134534_Gallery.jpg (818 Кб)
3. Screenshot_20250704_134540_Gallery.jpg (864 Кб)
4. Screenshot_20250704_134548_Gallery.jpg (802 Кб)
Ссылка для скачивания файлов: https://cloud.mail.ru/stock/59juQReKwxmpknFYujYj8rab
Файлы будут храниться до 31.12.2025</t>
  </si>
  <si>
    <t>13.07.2025</t>
  </si>
  <si>
    <t>Коллеги, доброй ночи.
Мы всё ещё ведём коммуникацию с Рив Гош, извиняемся задержку!
From: Support &lt;support@ru.naos.com&gt;
Sent: Saturday, July 12, 2025 7:17 PM
To: Artem Shapovalov &lt;Artem.Shapovalov@ru.naos.com&gt;; Daria Volodina &lt;Daria.Volodina@ru.naos.com&gt;
Cc: Igor Ekimenko &lt;igor.ekimenko@ru.naos.com&gt;
Subject: FW: RE: Брак bioderma РИВ ГОШ
Добрый день! Клиент ждет ответ.
From: Support
Sent: Thursday, July 10, 2025 5:14 PM
To: Artem Shapovalov &lt;Artem.Shapovalov@ru.naos.com &lt;mailto:Artem.Shapovalov@ru.naos.com&gt; &gt;; Daria Volodina &lt;Daria.Volodina@ru.naos.com &lt;mailto:Daria.Volodina@ru.naos.com&gt; &gt;
Cc: Igor Ekimenko &lt;igor.ekimenko@ru.naos.com &lt;mailto:igor.ekimenko@ru.naos.com&gt; &gt;
Subject: FW: RE: Брак bioderma РИВ ГОШ
From: Evia Froos &lt;evia_froos@mail.ru &lt;mailto:evia_froos@mail.ru&gt; &gt;
Sent: Thursday, July 10, 2025 12:17 PM
To: Support &lt;support@ru.naos.com &lt;mailto:support@ru.naos.com&gt; &gt;
Subject: Re: RE: Брак bioderma РИВ ГОШ
Здравствуйте, уже 10 число, писала 6 дней назад, когда со мной свяжутся?
--
Отправлено из Mail.ru для Android
пятница, 04 июля 2025г., 17:58 +03:00 от Support support@ru.naos.com &lt;mailto:support@ru.naos.com&gt; :
Добрый день!
Сожалеем, что вы столкнулись с данной ситуацией. Мы повторно передали ваши данные, в ближайшее время с вами свяжутся.</t>
  </si>
  <si>
    <t xml:space="preserve">
From: Alina Smirnova &lt;ali-aliny@yandex.ru&gt;
Sent: Friday, July 4, 2025 11:44 AM
To: Support &lt;support@ru.naos.com&gt;
Subject: Удаление аккаунта
Здравствуйте! Удалите пожалуйста мой аккаунт, который привязан к данной почте.</t>
  </si>
  <si>
    <t>03.07.2025</t>
  </si>
  <si>
    <t>From: Елена Губа &lt;eg@chips-journal.ru&gt;
Sent: Thursday, July 3, 2025 3:38 PM
To: Support &lt;support@ru.naos.com&gt;
Subject: Для маркетинга Bioderma: Большой проект о подростках НЭН
Добрый день! Меня зовут Елена, я представляю онлайн-медиа для родителей «Нет, это нормально» https://n-e-n.ruНаши соцсети это 2 млн. уник пользователей ежемесячно и более 1,2 млн подписчиков. Наша основная аудитория - это родители и женщины.
Мы много пишем для женщин не только как мам, но и их красоты и здоровья. Нашими клиентами уже являются Гельтек, Веледа, Золотое яблоко и многие другие. Мы бы очень хотели наладить сотрудничество и с вами.
Так сейчас мы готовим большой проект о пубертате у подростков, хотели бы предложить рассмотреть участие,  как можем презентовать идею?
Будем рады любой обратной связи нашему сотрудничеству!
--</t>
  </si>
  <si>
    <t>From: Alex Gur &lt;alexgur6800@gmail.com&gt;
Sent: Thursday, July 3, 2025 1:48 PM
To: Support &lt;support@ru.naos.com&gt;
Subject: Re:
Гурьянова Александра Юрьевна
Работаю в ТГБ ф4 педиатром и веду частный прием по косметологии (снимаю кабинет).
Педиатр и косметолог эстетист
Москва
89639693000
чт, 3 июл. 2025 г., 13:35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</si>
  <si>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Инна Будяк &lt;ibudyak@mail.ru&gt;
Sent: Wednesday, July 2, 2025 4:18 PM
To: Support &lt;support@ru.naos.com&gt;
Subject:
Добрый день.
Заказала товар 19 июня 2025г.
Заказ Номер 10129912241 был вручение в офисе Сдек. Всё запечатано, все нормально.
Дома  открыли коробку не сразу.
Внутри всё согласно заказанному +5 пробников, косметичка. Один пробник не пришел:гидрабио сыворотка. Осветляющая сыворотка Пигментбио была закрыта криво. В ёмкости заполнено на 2/3 (на фото видно уровень на свету). Так и должно быть?
Хорошо, что эмоленты и масло для душа запечатаны-защита от вскрытия.
Очень плохо, что сыворотка Пигментбио никак не защищена. Огорчение((
Возможно, объем не полный в Пигментбио, тк ещё добавляется порошок+надо вставить пипетку. А крышка из мягкого пластика и сама по себе криво закрывается. Хотя бутылочка стеклянная, добротная. Не исключаю брак на производстве.
Но всё же хотелось, чтобы кремы и сыворотки были защищены от первого вскрытия плёнкой или наклейкой-не важно.
Эмолентами и косметикой для атопичной кожи пользуемся с удовольствием.</t>
  </si>
  <si>
    <t xml:space="preserve">
From: tyt 111 &lt;xsusha78@mail.ru&gt;
Sent: Tuesday, July 1, 2025 1:38 PM
To: Support &lt;support@ru.naos.com&gt;
Subject: Невозможно что либо заказать</t>
  </si>
  <si>
    <t xml:space="preserve">
From: Гуля Sunset &lt;sunset.13@yandex.ru&gt;
Sent: Tuesday, July 1, 2025 1:47 PM
To: Support &lt;support@ru.naos.com&gt;
Subject: Добрый день. Не могу сделать заказ в личном кабинете . пишется нет товаров в вашем регионе . странно
--
Отправлено из мобильного приложения Яндекс Почты</t>
  </si>
  <si>
    <t>From: Губарева Любовь &lt;gubarlub@yandex.ru&gt;
Sent: Wednesday, July 2, 2025 9:19 PM
To: info@naos.ru
Subject: Благодарность.
Хочу выразить Вам искреннюю благодарность, за предоставленный товар. Очень довольна качеством(уже испробовала) и своевременностью доставки.</t>
  </si>
  <si>
    <t>Уважаемая Любовь Васильевна!
Большое спасибо за ваш тёплый отзыв! Мы очень рады, что товар оправдал ваши ожидания, а доставка была своевременной. Ваша благодарность — лучшая награда для нас!
Будем рады видеть вас снова среди наших клиентов.
From: Support &lt;support@ru.naos.com&gt;
Sent: Thursday, July 3, 2025 10:09 AM
To: Artem Shapovalov &lt;Artem.Shapovalov@ru.naos.com&gt;; Daria Volodina &lt;Daria.Volodina@ru.naos.com&gt;
Cc: Майзанова Ирина &lt;irinamay@mirlk.ru&gt;
Subject: FW: Благодарность.
From: Губарева Любовь &lt;gubarlub@yandex.ru &lt;mailto:gubarlub@yandex.ru&gt; &gt;
Sent: Wednesday, July 2, 2025 9:19 PM
To: info@naos.ru &lt;mailto:info@naos.ru&gt;
Subject: Благодарность.
Хочу выразить Вам искреннюю благодарность, за предоставленный товар. Очень довольна качеством(уже испробовала) и своевременностью доставки.</t>
  </si>
  <si>
    <t xml:space="preserve">
From: Alex Gur &lt;alexgur6800@gmail.com&gt;
Sent: Tuesday, July 1, 2025 5:23 PM
To: Support &lt;support@ru.naos.com&gt;
Subject:
Добрый день! Подскажите у вас есть обучающие вебинары и программы для врачей и косметологов?</t>
  </si>
  <si>
    <t xml:space="preserve">
From: Ахдия Абдурахмонова &lt;ahdia02112000@gmail.com&gt;
Sent: Tuesday, July 1, 2025 10:36 PM
To: Support &lt;support@ru.naos.com&gt;
Subject:
Здравствуйте подскажите пожалуйста есть ли у вас средство для проблемной кожи после акне , то есть присутствуют пятна на лице  ? У вас заказывали набор уход для проблемной кожи , а теперь хочется средство, что бы убрать эти пятна после акне .</t>
  </si>
  <si>
    <t>From: Anastasia Ezhova &lt;a.ezhova@imedia.ru&gt;
Sent: Tuesday, July 1, 2025 6:41 PM
To: NAOS &lt;info@naos.ru&gt;
Subject: Re: Актеры Анастасия Красовская и Слава Копейкин стали амбассадорами бренда Etat Pur в России
Всем привет! Не могу открыть q&amp;a Славы Копейкина. Дайте, плиз, доступ  (отправила с curlingtheworld@gmail.com &lt;mailto:curlingtheworld@gmail.com&gt; )</t>
  </si>
  <si>
    <t>-----Original Message-----
From: Daria &lt;daria_tchernova@bk.ru&gt;
Sent: Tuesday, July 1, 2025 5:41 PM
To: Support &lt;support@ru.naos.com&gt;
Subject: Отсутствие пробников
Добрый день, при оформлении заказа выбирала пробники, но почему-то они не пришли. При заказе через приложение такое происходит уже не первый раз.</t>
  </si>
  <si>
    <t>Добрый день!
Приносим извинения за то, что пробники не были включены в заказ. Мы передадим информацию ответственным сотрудникам, чтобы подобное не повторялось. В качестве компенсации за доставленные неудобства дарим вам промокод на 5 пробников в следующий заказ:
SL-2HMVK-GD5KYDV
-----Original Message-----
From: Support &lt;support@ru.naos.com&gt;
Sent: Thursday, July 3, 2025 9:38 AM
To: Artem Shapovalov &lt;Artem.Shapovalov@ru.naos.com&gt;; Daria Volodina &lt;Daria.Volodina@ru.naos.com&gt;
Cc: Igor Ekimenko &lt;igor.ekimenko@ru.naos.com&gt;
Subject: FW: Отсутствие пробников
-----Original Message-----
From: Daria &lt;daria_tchernova@bk.ru&gt;
Sent: Tuesday, July 1, 2025 5:41 PM
To: Support &lt;support@ru.naos.com&gt;
Subject: Отсутствие пробников
Добрый день, при оформлении заказа выбирала пробники, но почему-то они не пришли. При заказе через приложение такое происходит уже не первый раз.</t>
  </si>
  <si>
    <t>From: Гончарова Майя &lt;al@forums-awards.ru&gt;
Sent: Tuesday, July 1, 2025 11:45 AM
To: Support &lt;support@ru.naos.com&gt;
Subject: Приглашение к участию в премии Best for Beauty 2025
Здравствуйте! Меня зовут Майя, представляю дирекцию премии «Best for Beauty».
Приглашаю Вашу компанию стать участником Премии Best for beauty 2025, демонстрирующей лучшие достижения в косметологии, эстетической медицине, спа-индустрии, фэшн и многих других смежных областях.
По итогам Премии, у Вас будет символика (которую Вы можете использовать на сайте, на упаковках продукта), отстройка от конкурентов, а также признание сообществом, включая экспертов области.
Участники прошлых Премий:
Barvikha Hotel &amp; SPA 5*, Парк отель  Орловский ,Faberlic, Mixit, Стоматологическая клиника Smile-at-Once, сеть салонов Face Fit, сеть салонов Пальчики, Authentica, Летуаль, Siberia,Crocus Fit, X-fit, World Class, Sokolov, 585 ЗОЛОТОЙ, Gloria jeans, Redmond, BORK.
СМИ прошлых лет:
The Voice (ex. Cosmopolitan), Belle (ex. Elle), Eva.ru, Комсомольская правда, РИА новости, Русское радио, Федерал пресс, Профиль , Эксперт, Organic Woman, Livejournal, Retail.ru, Yoga journal.
Почему стоит участвовать в Премии?
1. Уникальная аудитория: Премия собирает менеджмент динамично развивающихся компаний в индустрии бьюти и фэшн, что предоставляет возможность обменяться опытом и идеями с лидерами.
2. Увеличение видимости и доверия: Участие в премии поможет повысить узнаваемость бренда и привлечь внимание к вашим уникальным продуктам.
3. Нетворкинг и деловая часть: Возможность установить полезные связи с профессионалами и потенциальными клиентами, обсудить актуальные тренды и обменяться успешными бизнес-кейсами.
Также, в рамках Премии проходит Beauty форум:
Мероприятие в цифрах:
- 3 трека деловой программы;
- 30+ спикеров;
- 500+ аудитория форума;
- 5млн медиа-охват проекта.
Во вложении направляю презентацию проекта.
Буду рада рассказать подобнее о возможностях участия!</t>
  </si>
  <si>
    <t>07.07.2025</t>
  </si>
  <si>
    <t>From: Ламекина Юлия &lt;yplamekina@yandex.by&gt;
Sent: Monday, July 7, 2025 1:12 PM
To: Support &lt;support@ru.naos.com&gt;
Subject: Re: Законность продажи пробников с маркировкой free sample-not for sale на маркетплейсах
Здравствуйте.
Название: Hydrabio Gel-crème, 5 мл
Артикул: 263795762
Ссылка: Bioderma Hydrabio Gel-creme мини для обезвоженной кожи Х4шт по 5мл
https://www.wildberries.by/catalog/263795762/detail.aspx?size=409532131
Кому: Ламекина Юлия &lt;yplamekina@yandex.by &lt;mailto:yplamekina@yandex.by&gt; &gt;;
Тема: Законность продажи пробников с маркировкой free sample-not for sale на маркетплейсах;
03.07.2025, 09:37, "Support" &lt;support@ru.naos.com &lt;mailto:support@ru.naos.com&gt; &gt;:
Юлия, добрый день! Спасибо за ваше обращение.
Уточните, пожалуйста:
- Название товара и артикул
- Информацию о месте покупки ( можно ссылку)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</si>
  <si>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Добрый день! Возвращаемся с новостями по вашему обращению.
Проверка показала, что продавец ТОО BEEV, у которого была осуществлена покупка на площадке Wildberries, не сотрудничает с ООО «НАОС Восток» — единственным официальным импортером продукции брендов NAOS (BIODERMA, Institut Esthederm и Etat Pur) на территории Российской Федерации.
Это означает, что данный продавец не получал авторизацию от компании NAOS и не закупал товар у официального импортера. По этой причине мы не можем подтвердить подлинность, качество, безопасность и законность происхождения реализуемой им продукции, включая пробники.
Рекомендации для безопасных покупок:
Чтобы быть уверенными в подлинности, качестве и безопасности продукции BIODERMA, приобретайте ее только в официальных точках продаж:
1. Официальный интернет-магазин NAOS: https://naos.ru/
2. Проверенные онлайн и офлайн партнеры: Полный список авторизованных точек продаж доступен по ссылке: https://naos.ru/where-to-buy/
При регистрации личного кабинета на naos.ru &lt;https://naos.ru/&gt;  вы получите промокод 15% на первый заказ, а также доступ к Программе привилегий NAOS для накопления бонусных баллов и их использования при оплате покупок.
Мы сожалеем, что вы столкнулись с этой ситуацией.
From: Support &lt;support@ru.naos.com&gt;
Sent: Monday, July 7, 2025 5:42 PM
To: Artem Shapovalov &lt;Artem.Shapovalov@ru.naos.com&gt;; Daria Volodina &lt;Daria.Volodina@ru.naos.com&gt;
Cc: Igor Ekimenko &lt;igor.ekimenko@ru.naos.com&gt;
Subject: FW: Законность продажи пробников с маркировкой free sample-not for sale на маркетплейсах
From: Ламекина Юлия &lt;yplamekina@yandex.by &lt;mailto:yplamekina@yandex.by&gt; &gt;
Sent: Monday, July 7, 2025 1:12 PM
To: Support &lt;support@ru.naos.com &lt;mailto:support@ru.naos.com&gt; &gt;
Subject: Re: Законность продажи пробников с маркировкой free sample-not for sale на маркетплейсах
Здравствуйте.
Название: Hydrabio Gel-crème, 5 мл
Артикул: 263795762
Ссылка: Bioderma Hydrabio Gel-creme мини для обезвоженной кожи Х4шт по 5мл
https://www.wildberries.by/catalog/263795762/detail.aspx?size=409532131
Кому: Ламекина Юлия &lt;yplamekina@yandex.by &lt;mailto:yplamekina@yandex.by&gt; &gt;;
Тема: Законность продажи пробников с маркировкой free sample-not for sale на маркетплейсах;
03.07.2025, 09:37, "Support" &lt;support@ru.naos.com &lt;mailto:support@ru.naos.com&gt; &gt;:
Юлия, добрый день! Спасибо за ваше обращение.
Уточните, пожалуйста:
- Название товара и артикул
- Информацию о месте покупки ( можно ссылку)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</si>
  <si>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 xml:space="preserve">
From: sfo@gestira.ru &lt;sfo@gestira.ru&gt;
Sent: Monday, July 7, 2025 12:41 PM
To: Support &lt;support@ru.naos.com&gt;
Subject: Эм Александре Антоновне. ООО "НАОС ВОСТОК"
Importance: High
--
Оксана Бурдаева / Oksana Burdaeva
ООО «Гестира» / Gestira LLC
Tel.: +7 (495) 795-19-11
sfo@gestira.ru &lt;mailto:sfo@gestira.ru&gt;
gestira.ru
gestira_ru</t>
  </si>
  <si>
    <t>From: Анастасия Любимова &lt;analub12@yandex.ru&gt;
Sent: Monday, July 7, 2025 1:38 PM
To: Support &lt;support@ru.naos.com&gt;
Subject: Re: Вопрос/ регистрация косметика
Любимова Анастасия Андреевна
Работаю одна
Косметик-эстетист по уходу за лицом
+79814037733
Петрозаводск
Bioderma
Кому: "Анастасия Любимова" &lt;analub12@yandex.ru &lt;mailto:analub12@yandex.ru&gt; &gt;;
Тема: Вопрос/ регистрация косметика;
12:35, 7 июля 2025 г.,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</si>
  <si>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09.07.2025</t>
  </si>
  <si>
    <t>Добрый день!
Извините за задержку. Мы повторно передали ваши данные коллегам
________________________________
From: Support &lt;support@ru.naos.com&gt;
Sent: Wednesday, July 9, 2025 4:53:09 PM
To: Artem Shapovalov &lt;Artem.Shapovalov@ru.naos.com&gt;; Daria Volodina &lt;Daria.Volodina@ru.naos.com&gt;
Cc: Igor Ekimenko &lt;igor.ekimenko@ru.naos.com&gt;
Subject: FW: Вопрос/ регистрация косметика
From: Анастасия Любимова &lt;analub12@yandex.ru&gt;
Sent: Wednesday, July 9, 2025 10:39 AM
To: Support &lt;support@ru.naos.com&gt;
Subject: Re: Вопрос/ регистрация косметика
Здравствуйте.
Со мной не связались
Кому: Support &lt;support@ru.naos.com &lt;mailto:support@ru.naos.com&gt; &gt;;
Тема: Вопрос/ регистрация косметика;
13:38, 7 июля 2025 г., "Анастасия Любимова" &lt;analub12@yandex.ru &lt;mailto:analub12@yandex.ru&gt; &gt;:
Любимова Анастасия Андреевна
Работаю одна
Косметик-эстетист по уходу за лицом
+79814037733
Петрозаводск
Bioderma
Кому: "Анастасия Любимова" &lt;analub12@yandex.ru &lt;mailto:analub12@yandex.ru&gt; &gt;;
Тема: Вопрос/ регистрация косметика;
12:35, 7 июля 2025 г.,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</si>
  <si>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Дина Рамазанова &lt;dina_sk11@icloud.com&gt;
Sent: Saturday, July 5, 2025 10:34 PM
To: Support &lt;support@ru.naos.com&gt;
Subject: Добрый вечер,почему я не могу оформить заказ уже в третий раз,оплата наличными не выходит</t>
  </si>
  <si>
    <t>Добрый день!
Подскажи пожалуйста, где вы пытаетесь оформить заказ?
-----Original Message-----
From: Support &lt;support@ru.naos.com&gt;
Sent: Monday, July 7, 2025 10:10 AM
To: Artem Shapovalov &lt;Artem.Shapovalov@ru.naos.com&gt;; Daria Volodina &lt;Daria.Volodina@ru.naos.com&gt;
Cc: Igor Ekimenko &lt;igor.ekimenko@ru.naos.com&gt;
Subject: FW: Добрый вечер,почему я не могу оформить заказ уже в третий раз,оплата наличными не выходит
-----Original Message-----
From: Дина Рамазанова &lt;dina_sk11@icloud.com&gt;
Sent: Saturday, July 5, 2025 10:34 PM
To: Support &lt;support@ru.naos.com&gt;
Subject: Добрый вечер,почему я не могу оформить заказ уже в третий раз,оплата наличными не выходит</t>
  </si>
  <si>
    <t>From: Sergey Matveev &lt;9035530587@mail.ru&gt;
Sent: Sunday, July 6, 2025 6:50 PM
To: Support &lt;support@ru.naos.com&gt;
Subject: Актуализация ФИО.
Добрый вечер.
Необходимо изменить ФИО:
При регистрации произошёл сбой и не правильно отображается инфо.
Правильная ФИО это Матвеев Сергей Сергеевич.</t>
  </si>
  <si>
    <t>From: Ольга Саранчук &lt;cosmetic@promakeup.shop&gt;
Sent: Tuesday, July 8, 2025 12:53 PM
To: Support &lt;support@ru.naos.com&gt;
Subject: Re: Сотрудничество Bioderma
Здравствуйте, мы не получили ответ по нашему запросу
---</t>
  </si>
  <si>
    <t>From: Вера Кириллова &lt;fashiontvrussia@mail.ru&gt;
Sent: Tuesday, July 8, 2025 1:39 PM
To: Support &lt;support@ru.naos.com&gt;
Subject: Приглашение к участию в Премии телеканала FashionTV Russia, Fashion Summer Awards 2025
Добрый день!
Приглашаем Вас принять участие в качестве партнера  летней премии от телеканала Fashion TV Russia - Fashion Summer Awards 2025 by FTV . Которая состоится 15 июля на территории роскошном дворце торжеств SAFISA!
Креплю презентацию в которой можно ознакомиться с информацией об участии.
Fashion Awards от телеканала FTV Russia проводится два раза в в год. Мероприятие поддерживается множеством СМИ, а так же в последующем транслируется на телеканале Fashion TV Russia. Fashion Summer Awards посещают множество знаменитостей, таких как Филипп Киркоров, Лариса Долина, Сергей Лазарев и многие другие. Обозначив Ваш бренд на этой премии, значит заявить о себе среди самой яркой и значимой аудитории в модном и шоу-бизнесе.
ссылки (пост-отчеты) на премии внутри презентации.
Буду рада ответить на все возникшие вопросы!</t>
  </si>
  <si>
    <t>From: Посвит Регина Юрьевна &lt;zukup.polza@mail.ru&gt;
Sent: Tuesday, July 8, 2025 12:16 PM
To: Support &lt;support@ru.naos.com&gt;
Subject: Re: Опт
Добрый день!
У нас торговая сеть POLZA, не аптечная сеть
"POLZA" — биомаркеты исключительно растительных продуктов и добавок, натуральной косметики и товаров для дома (https://mypolza.ru/?ysclid=m6zykqfz92233733743)
ОТГРУЗКУ ТОВАРА В ТРАНСПОРТНЫЕ КОМПАНИИ НЕ ОСУЩЕСТВЛЯТЬ БЕЗ МОЕГО ПОДТВЕРЖДЕНИЯ!
Посвит Регина Юрьевна
Менеджер по закупкам
Отдел закупок DFS Group
Россия, 644024, г.Омск, ул. Почтовая 7
Тел. 8-923-036-03-32
E-mail: zukup.polza@mail.ru &lt;https://e.mail.ru/compose/?mailto=mailto%3azukup.polza@mail.ru&gt;
Тел. 8-950-797-25-82
Пятница, 4 июля 2025, 20:48 +06:00 от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</si>
  <si>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Проскура Татьяна &lt;diamant-t74@mail.ru&gt;
Sent: Tuesday, July 8, 2025 11:37 AM
To: Support &lt;support@ru.naos.com&gt;
Subject: Брак спрей с клеточной водой
Добрый день!
Заказ 2000108435 от 20.03.25
Спрей с клеточной водой  распыляет слишком сильно (такая струя как дезодорант) и соответственно большой расход.
И как мне показалось изменен запах , у меня оставался чуть спрей с прошлой покупки и я сравнила распыление и даже (возможно я ошибаюсь) запах чуть резкий у нового спрея, а старый едва заметен запах .
Ранее брала этот спрей , такое мягкое распыление было в предыдущих спреях , как термальная вода .</t>
  </si>
  <si>
    <t>Коллеги, добрый день!
Это брак, но не критичный. Я посмотрел, это наш постоянный клиент. Давайте сделаем замену данной позиции и извинимся
Спасибо!
________________________________
From: Support &lt;support@ru.naos.com&gt;
Sent: Tuesday, July 8, 2025 12:53:56 PM
To: Artem Shapovalov &lt;Artem.Shapovalov@ru.naos.com&gt;; Daria Volodina &lt;Daria.Volodina@ru.naos.com&gt;
Cc: Igor Ekimenko &lt;igor.ekimenko@ru.naos.com&gt;
Subject: FW: Брак спрей с клеточной водой
From: Проскура Татьяна &lt;diamant-t74@mail.ru&gt;
Sent: Tuesday, July 8, 2025 11:37 AM
To: Support &lt;support@ru.naos.com&gt;
Subject: Брак спрей с клеточной водой
Добрый день!
Заказ 2000108435 от 20.03.25
Спрей с клеточной водой  распыляет слишком сильно (такая струя как дезодорант) и соответственно большой расход.
И как мне показалось изменен запах , у меня оставался чуть спрей с прошлой покупки и я сравнила распыление и даже (возможно я ошибаюсь) запах чуть резкий у нового спрея, а старый едва заметен запах .
Ранее брала этот спрей , такое мягкое распыление было в предыдущих спреях , как термальная вода .</t>
  </si>
  <si>
    <t>12.07.2025</t>
  </si>
  <si>
    <t>Добрый день! Клиент ждет ответ.
From: Support
Sent: Thursday, July 10, 2025 5:14 PM
To: Artem Shapovalov &lt;Artem.Shapovalov@ru.naos.com&gt;; Daria Volodina &lt;Daria.Volodina@ru.naos.com&gt;
Cc: Igor Ekimenko &lt;igor.ekimenko@ru.naos.com&gt;
Subject: FW: RE: Брак bioderma РИВ ГОШ
From: Evia Froos &lt;evia_froos@mail.ru &lt;mailto:evia_froos@mail.ru&gt; &gt;
Sent: Thursday, July 10, 2025 12:17 PM
To: Support &lt;support@ru.naos.com &lt;mailto:support@ru.naos.com&gt; &gt;
Subject: Re: RE: Брак bioderma РИВ ГОШ
Здравствуйте, уже 10 число, писала 6 дней назад, когда со мной свяжутся?
--
Отправлено из Mail.ru для Android
пятница, 04 июля 2025г., 17:58 +03:00 от Support support@ru.naos.com &lt;mailto:support@ru.naos.com&gt; :
Добрый день!
Сожалеем, что вы столкнулись с данной ситуацией. Мы повторно передали ваши данные, в ближайшее время с вами свяжутся.</t>
  </si>
  <si>
    <t>From: Сергей &lt;sergio-sib@mail.ru&gt;
Sent: Saturday, July 12, 2025 10:35 AM
To: Support &lt;support@ru.naos.com&gt;
Subject: Вопрос про крем
Здравствуйте!
Мне необходим данный крем, не могу найти его на вашем сайте. Подскажите он есть в наличии ?</t>
  </si>
  <si>
    <t>Добрый день!
Спасибо за обращение! У данного крема обновилась упаковка и улучшилась формула и теперь он называется Sensibio AR+ Успокаивающий крем против покраснений
Ссылка: https://naos.ru/bioderma/catalog/kremy_bioderma/ar_uspokaivayushchiy_krem_protiv_pokrasneniy/
________________________________
From: Support &lt;support@ru.naos.com&gt;
Sent: Saturday, July 12, 2025 12:11
To: Artem Shapovalov &lt;Artem.Shapovalov@ru.naos.com&gt;; Daria Volodina &lt;Daria.Volodina@ru.naos.com&gt;
Cc: Igor Ekimenko &lt;igor.ekimenko@ru.naos.com&gt;
Subject: FW: Вопрос про крем
From: Сергей &lt;sergio-sib@mail.ru&gt;
Sent: Saturday, July 12, 2025 10:35 AM
To: Support &lt;support@ru.naos.com&gt;
Subject: Вопрос про крем
Здравствуйте!
Мне необходим данный крем, не могу найти его на вашем сайте. Подскажите он есть в наличии ?</t>
  </si>
  <si>
    <t>From: Наталья &lt;natawa01@bk.ru&gt;
Sent: Friday, July 11, 2025 10:21 PM
To: Support &lt;support@ru.naos.com&gt;
Subject: Re: RE: RE: Подделка или нет?
Вижу только 06652 и далее срок годности - 03/28.
Нет такой партии?
См фото во вложении
--
Отправлено из Mail &lt;https://mail.ru/&gt;  для Android
пятница, 11 июля 2025г., 20:04 +03:00 от Support support@ru.naos.com &lt;mailto:support@ru.naos.com&gt; :
Наталья, номер партии выбит в цвет упаковки на верхней части бутылки. Проверьте, пожалуйста, еще раз.
Спасибо, ждем.</t>
  </si>
  <si>
    <t>Здравствуйте, не первый раз вам пишу, хотела бы получить личный промокодькак врач
From: Инна Исаева &lt;innaisaeva839@gmail.com&gt;
Sent: Thursday, February 27, 2025 4:28 PM
To: Support &lt;support@ru.naos.com&gt;
Subject: Re: Вы забыли сделать самое главное 💛
Исаева Инна Ивановна
Клиника "Мир Здоровья", г Курск
Педиатр, детский пульмонолог
+79307699901
Г. Курск
Отправлено с моего телефона Huawei
-------- Исходное сообщение --------
От: Support &lt;support@ru.naos.com &lt;mailto:support@ru.naos.com&gt; &gt;
Дата: чт, 27 февр. 2025 г., 9:35
Кому: Инна Исаева &lt;innaisaeva839@gmail.com &lt;mailto:innaisaeva839@gmail.com&gt; &gt;, NAOS &lt;info@naos.ru &lt;mailto:info@naos.ru&gt; &gt;
Тема: RE: Вы забыли сделать самое главное 💛
Инна,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</si>
  <si>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11.07.2025</t>
  </si>
  <si>
    <t>-----Original Message-----
From: Танюша Гришина &lt;t.grishina@icloud.com&gt;
Sent: Thursday, July 10, 2025 10:52 PM
To: Support &lt;support@ru.naos.com&gt;
Subject: Доставка в МО или магазин на Новой Риге
Здравствуйте!
На сайте непонятна инфо относительно магазинов.
Есть ли магазин в Моск обл, деревня Новинки? Показывает, что есть
Или есть ли возможность доставить курьером в Московскую область, так как нужно срочно?</t>
  </si>
  <si>
    <t>10.07.2025</t>
  </si>
  <si>
    <t>From: Evia Froos &lt;evia_froos@mail.ru&gt;
Sent: Thursday, July 10, 2025 12:17 PM
To: Support &lt;support@ru.naos.com&gt;
Subject: Re: RE: Брак bioderma РИВ ГОШ
Здравствуйте, уже 10 число, писала 6 дней назад, когда со мной свяжутся?
--
Отправлено из Mail.ru для Android
пятница, 04 июля 2025г., 17:58 +03:00 от Support support@ru.naos.com &lt;mailto:support@ru.naos.com&gt; :
Добрый день!
Сожалеем, что вы столкнулись с данной ситуацией. Мы повторно передали ваши данные, в ближайшее время с вами свяжутся.</t>
  </si>
  <si>
    <t xml:space="preserve">
From: Сафиуллина Лия Михайловна &lt;milisa88@mail.ru&gt;
Sent: Wednesday, July 9, 2025 6:52 PM
To: Support &lt;support@ru.naos.com&gt;
Subject: Консультация
Здравствуйте. Пользуюсь биодермой, подобрав по описаниям на вашем сайте и по диагностике. Но результат меня не устраивает. Есть у вас консультация с вашим дерматологом, который порекомендует именно ваши средства? И можно ли приобрести пробники Esthederm, потому что покупать и, если не подойдет, выбрасывать не хочу.
--
Отправлено из Mail &lt;https://mail.ru/&gt;  для Android</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</si>
  <si>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________________________________
From: Support &lt;support@ru.naos.com&gt;
Sent: Thursday, July 10, 2025 6:10:01 PM
To: Artem Shapovalov &lt;Artem.Shapovalov@ru.naos.com&gt;; Daria Volodina &lt;Daria.Volodina@ru.naos.com&gt;
Cc: Igor Ekimenko &lt;igor.ekimenko@ru.naos.com&gt;
Subject: FW: Консультация
From: Сафиуллина Лия Михайловна &lt;milisa88@mail.ru&gt;
Sent: Wednesday, July 9, 2025 6:52 PM
To: Support &lt;support@ru.naos.com&gt;
Subject: Консультация
Здравствуйте. Пользуюсь биодермой, подобрав по описаниям на вашем сайте и по диагностике. Но результат меня не устраивает. Есть у вас консультация с вашим дерматологом, который порекомендует именно ваши средства? И можно ли приобрести пробники Esthederm, потому что покупать и, если не подойдет, выбрасывать не хочу.
--
Отправлено из Mail &lt;https://mail.ru/&gt;  для Android</t>
  </si>
  <si>
    <t>Добрый день. Я ранее обращалась с вопросом по средству для умывания. Есть ли какое то решение по моей ситуации?</t>
  </si>
  <si>
    <t>From: Наталья &lt;natawa01@bk.ru&gt;
Sent: Wednesday, July 9, 2025 5:05 PM
To: Support &lt;support@ru.naos.com&gt;
Subject: Подделка или нет?
Здравствуйте!
Посмотрите, пожалуйста, фото во вложении. Является ли данный товар подделкой илм нет?
Очень уж отличается упаковка. Пользуемся давно. Ни разу такого дизайна не было.</t>
  </si>
  <si>
    <t>Коллеги, добрый день!
Не вижу номера партии
________________________________
From: Support &lt;support@ru.naos.com&gt;
Sent: Thursday, July 10, 2025 6:05:35 PM
To: Artem Shapovalov &lt;Artem.Shapovalov@ru.naos.com&gt;; Daria Volodina &lt;Daria.Volodina@ru.naos.com&gt;
Cc: Igor Ekimenko &lt;igor.ekimenko@ru.naos.com&gt;
Subject: FW: Подделка или нет?
From: Наталья &lt;natawa01@bk.ru&gt;
Sent: Wednesday, July 9, 2025 5:05 PM
To: Support &lt;support@ru.naos.com&gt;
Subject: Подделка или нет?
Здравствуйте!
Посмотрите, пожалуйста, фото во вложении. Является ли данный товар подделкой илм нет?
Очень уж отличается упаковка. Пользуемся давно. Ни разу такого дизайна не было.</t>
  </si>
  <si>
    <t>From: Ксения Забабашкина &lt;zababaskinak@gmail.com&gt;
Sent: Wednesday, July 9, 2025 12:20 AM
To: Support &lt;support@ru.naos.com&gt;
Subject: Вопрос по товару Крем Вioderma "Atoderm Cream Ultra" объёмом 500 мл
Здравствуйте!
Недавно я приобрела крем Вioderma "Atoderm Cream Ultra" объёмом 500 мл на Яндекс.Маркете.
Обратила внимание, что упаковка отличается от той, что указана на официальных изображениях, а также от версии, которую я покупала ранее в аптеке.
Хотела бы уточнить:
Мог ли измениться дизайн упаковки?
Или это может быть связано с другим регионом производства?
На официальном сайте биодерма и нигде более не видела такого оформления упаковки.
Также могу отправить фото упаковки и номер партии для уточнения оригинальности. Номер партии (07152)
Заранее благодарю за ответ и помощь!</t>
  </si>
  <si>
    <t>From: Анастасия Любимова &lt;analub12@yandex.ru&gt;
Sent: Wednesday, July 9, 2025 10:39 AM
To: Support &lt;support@ru.naos.com&gt;
Subject: Re: Вопрос/ регистрация косметика
Здравствуйте.
Со мной не связались
Кому: Support &lt;support@ru.naos.com &lt;mailto:support@ru.naos.com&gt; &gt;;
Тема: Вопрос/ регистрация косметика;
13:38, 7 июля 2025 г., "Анастасия Любимова" &lt;analub12@yandex.ru &lt;mailto:analub12@yandex.ru&gt; &gt;:
Любимова Анастасия Андреевна
Работаю одна
Косметик-эстетист по уходу за лицом
+79814037733
Петрозаводск
Bioderma
Кому: "Анастасия Любимова" &lt;analub12@yandex.ru &lt;mailto:analub12@yandex.ru&gt; &gt;;
Тема: Вопрос/ регистрация косметика;
12:35, 7 июля 2025 г.,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</si>
  <si>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Tatiana Mari &lt;tatiana.8.mari@gmail.com&gt;
Sent: Wednesday, July 9, 2025 12:39 PM
To: NAOS &lt;info@naos.ru&gt;; Support &lt;support@ru.naos.com&gt;
Subject: Re: Татьяна, у вас скоро день рождения
Здравствуйте,
подскажите, могу ли я воспользоваться промокодом ко Дню рождения - он действовал до 8 июля, а сегодня 9 июля.
Татьяна
-------- Исходное сообщение --------
От: NAOS &lt;info@naos.ru &lt;mailto:info@naos.ru&gt; &gt;
Дата: вт, 24 июн. 2025 г., 10:14
Кому: tatiana.8.mari@gmail.com &lt;mailto:tatiana.8.mari@gmail.com&gt;
Тема: Татьяна, у вас скоро день рождения
Ваш подарок от NAOS в письме ⠀ ⠀⠀⠀⠀⠀⠀⠀⠀⠀⠀⠀⠀⠀⠀⠀⠀⠀⠀⠀⠀⠀⠀⠀⠀⠀⠀⠀⠀⠀⠀⠀⠀⠀⠀⠀⠀⠀⠀⠀⠀⠀⠀⠀⠀⠀⠀⠀⠀⠀⠀⠀⠀⠀⠀⠀⠀⠀⠀⠀⠀⠀⠀⠀⠀⠀⠀⠀⠀⠀⠀⠀⠀⠀⠀⠀⠀⠀⠀⠀⠀⠀⠀⠀⠀⠀⠀⠀⠀⠀⠀⠀⠀⠀⠀⠀⠀⠀⠀⠀⠀⠀⠀⠀⠀⠀
&lt;https://tn-fua.mckx.ru/c/QxceAAQAAABSeZb3/r2vYBQ/IADXhNL2irPlo-98/?u=https%3A%2F%2Fnaos.ru%2F%3Futm_source%3DOOC_reg_promo%26utm_medium%3Demail%26utm_campaign%3Die_intensivepro_032025%26utm_term%3Dlogo&gt;
&lt;https://tn-fua.mckx.ru/c/QxceAAQAAABSeZb3/sGvYBQ/R6gy95a8CnM4OUAs/?u=https%3A%2F%2Fnaos.ru%2Fbioderma%2Fcatalog%2F%3Futm_source%3DOOC_reg_promo%26utm_medium%3Demail%26utm_campaign%3Die_intensivepro_032025%26utm_term%3Dheader_cta1&gt;
&lt;https://tn-fua.mckx.ru/c/QxceAAQAAABSeZb3/sWvYBQ/kMBVRBj0REr8liAM/?u=https%3A%2F%2Fnaos.ru%2Festhederm%2Fcatalog%2F%3Futm_source%3DOOC_reg_promo%26utm_medium%3Demail%26utm_campaign%3Die_intensivepro_032025%26utm_term%3Dheader_cta2&gt;
&lt;https://tn-fua.mckx.ru/c/QxceAAQAAABSeZb3/smvYBQ/7Lrek31m6r-LHH5a/?u=https%3A%2F%2Fnaos.ru%2Fetat_pur%2Fcatalog%2F%3Futm_source%3DOOC_reg_promo%26utm_medium%3Demail%26utm_campaign%3Die_intensivepro_032025%26utm_term%3Dheader_cta3&gt;
Акции &lt;https://tn-fua.mckx.ru/c/QxceAAQAAABSeZb3/s2vYBQ/kHf_rA7V77fDo-ic/?u=https%3A%2F%2Fnaos.ru%2Factions%2F%3Futm_source%3DOOC_reg_promo%26utm_medium%3Demail%26utm_campaign%3Die_intensivepro_032025%26utm_term%3Dheader_cta4&gt;
2 уровень
•
1449 баллов
&lt;https://tn-fua.mckx.ru/c/QxceAAQAAABSeZb3/tGvYBQ/i-EzxYG6KYjK5TXs/?u=https%3A%2F%2Fnaos.ru%2Fcatalog%2F%3Futm_source%3DOOC_reg_promo%26utm_medium%3Demail%26utm_campaign%3Dhb_1_variant_1&gt;
Здравствуйте, Татьяна!
Скоро наступает ваш день рождения и мы хотим подарить индивидуальный промокод со скидкой 20% на все средства NAOS &lt;https://tn-fua.mckx.ru/c/QxceAAQAAABSeZb3/tWvYBQ/J5MfJqBdLM6O3pxa/?u=https%3A%2F%2Fnaos.ru%2Fcatalog%2F%3Futm_source%3DOOC_reg_promo%26utm_medium%3Demail%26utm_campaign%3Dhb_1_variant_1&gt; .
Проявляйте заботу и любовь к себе каждый день, а мы позаботимся о вашей коже.
&lt;https://email-images.mindbox.ru/63f58856-0312-47e2-8c8e-9307a1534d80/4.png&gt;
Промокод на скидку 20%
HB-1P1RD
Использовать &lt;https://tn-fua.mckx.ru/c/QxceAAQAAABSeZb3/tmvYBQ/3kne_eT62wEl6mSJ/?u=https%3A%2F%2Fnaos.ru%2Fbioderma%2Fcatalog%2F%3Futm_source%3DOOC_reg_promo%26utm_medium%3Demail%26utm_campaign%3Dhb_1_variant_1&gt;
Использовать &lt;https://tn-fua.mckx.ru/c/QxceAAQAAABSeZb3/t2vYBQ/wxtQNbEvnN-ZnbA5/?u=https%3A%2F%2Fnaos.ru%2Fbioderma%2Fcatalog%2F%3Futm_source%3DOOC_reg_promo%26utm_medium%3Demail%26utm_campaign%3Dhb_1_variant_1&gt;
Пользуйтесь привилегиями: совершайте покупки и получайте кешбэк баллами &lt;https://tn-fua.mckx.ru/c/QxceAAQAAABSeZb3/uGvYBQ/c_InYrd5IEg_H5Ag/?u=https%3A%2F%2Fnaos.ru%2Floyalty%2F%3Futm_source%3DOOC_reg_promo%26utm_medium%3Demail%26utm_campaign%3Dhb_1_variant_1&gt;
Промокод действует до 08.07.2025.
Татьяна, подборка средств для вас:
Bioderma Sensibio &lt;https://tn-fua.mckx.ru/c/QxceAAQAAABSeZb3/uWvYBQ/6Q98mrJdjWZRlj-u/?u=https%3A%2F%2Fnaos.ru%2Fbioderma%2Fcatalog%2Flitso%2Fuspokaivayushchaya_syvorotka_protiv_pokrasneniy_i_morshchin_ar%2F%3Futm_source%3DOOC_reg_promo%26utm_medium%3Demail%26utm_campaign%3Dhb_1_variant_1&gt;
AR+ Успокаивающая сыворотка против покраснений и морщин, 30 мл
3210 руб.
&lt;https://tn-fua.mckx.ru/c/QxceAAQAAABSeZb3/umvYBQ/wOw8JaQovvyacy7v/?u=https%3A%2F%2Fnaos.ru%2Fbioderma%2Fcatalog%2Flitso%2Fuspokaivayushchaya_syvorotka_protiv_pokrasneniy_i_morshchin_ar%2F%3Futm_source%3DOOC_reg_promo%26utm_medium%3Demail%26utm_campaign%3Dhb_1_variant_1&gt;
Bioderma Atoderm &lt;https://tn-fua.mckx.ru/c/QxceAAQAAABSeZb3/uWvYBQ/GjY6OUy5-vAu-dwz/?u=https%3A%2F%2Fnaos.ru%2Fbioderma%2Fcatalog%2Fekzema_1%2Fekzema%2Fatoderm_maslo_dlya_dusha_1%2F%3Futm_source%3DOOC_reg_promo%26utm_medium%3Demail%26utm_campaign%3Dhb_1_variant_1&gt;
Масло для душа, 1 л
3350 руб.
&lt;https://tn-fua.mckx.ru/c/QxceAAQAAABSeZb3/umvYBQ/LKtuaFGckcTrjUWQ/?u=https%3A%2F%2Fnaos.ru%2Fbioderma%2Fcatalog%2Fekzema_1%2Fekzema%2Fatoderm_maslo_dlya_dusha_1%2F%3Futm_source%3DOOC_reg_promo%26utm_medium%3Demail%26utm_campaign%3Dhb_1_variant_1&gt;
Bioderma Atoderm &lt;https://tn-fua.mckx.ru/c/QxceAAQAAABSeZb3/uWvYBQ/n7GDaJg2wY6-mECa/?u=https%3A%2F%2Fnaos.ru%2Fbioderma%2Fcatalog%2Flitso%2Fpitanie_i_uvlazhnenie%2Fkrem_ultra%2F%3Futm_source%3DOOC_reg_promo%26utm_medium%3Demail%26utm_campaign%3Dhb_1_variant_1&gt;
Крем Ультра, 500 мл
2247 руб.
&lt;https://tn-fua.mckx.ru/c/QxceAAQAAABSeZb3/umvYBQ/iwZlz9-PwnkNOwwE/?u=https%3A%2F%2Fnaos.ru%2Fbioderma%2Fcatalog%2Flitso%2Fpitanie_i_uvlazhnenie%2Fkrem_ultra%2F%3Futm_source%3DOOC_reg_promo%26utm_medium%3Demail%26utm_campaign%3Dhb_1_variant_1&gt;
Ещё больше приятных бонусов для вас
&lt;https://email-images.mindbox.ru/51bd4a5e-b0bb-43b1-891e-05d28d587600/5.png&gt;
3 пробника на выбор
к каждому заказу
&lt;https://email-images.mindbox.ru/62793f3c-48cd-4193-8f31-c20d65cfffb8/3.png&gt;
Бесплатная доставка
при заказе на сумму
от 4000 руб.
&lt;https://email-images.mindbox.ru/6d76b044-586f-4f3a-b562-667d02682959/6.png&gt;
Подарок к заказу
от 5000 руб.
&lt;https://email-images.mindbox.ru/51bd4a5e-b0bb-43b1-891e-05d28d587600/5.png&gt;
3 пробника на выбор
к каждому заказу
&lt;https://email-images.mindbox.ru/62793f3c-48cd-4193-8f31-c20d65cfffb8/3.png&gt;
Бесплатная доставка
при заказе на сумму
от 4000 руб.
&lt;https://email-images.mindbox.ru/6d76b044-586f-4f3a-b562-667d02682959/6.png&gt;
Подарок к заказу
от 5000 руб.
&lt;https://tn-fua.mckx.ru/c/QxceAAQAAABSeZb3/u2vYBQ/eHmJOXMcQapvWXzr/?u=https%3A%2F%2Fnaos.ru%2Fbioderma%2Fcatalog%2F%3Futm_source%3DOOC_reg_promo%26utm_medium%3Demail%26utm_campaign%3Dhb_1_variant_1&gt;
&lt;https://tn-fua.mckx.ru/c/QxceAAQAAABSeZb3/vGvYBQ/Nv95BHahICy3fcIn/?u=https%3A%2F%2Fnaos.ru%2Festhederm%2Fcatalog%2F%3Futm_source%3DOOC_reg_promo%26utm_medium%3Demail%26utm_campaign%3Dhb_1_variant_1&gt;
&lt;https://tn-fua.mckx.ru/c/QxceAAQAAABSeZb3/vWvYBQ/4oxTT-uyAh-eOG-g/?u=https%3A%2F%2Fnaos.ru%2Fetat_pur%2Fcatalog%2F%3Futm_source%3DOOC_reg_promo%26utm_medium%3Demail%26utm_campaign%3Dhb_1_variant_1&gt;
8 800 775 93 59
support@ru.naos.com &lt;mailto:support@ru.naos.com&gt;
Полная версия письма &lt;https://tn-fua.mckx.ru/c/QxceAAQAAABSeZb3/vmvYBQ/2uRyzFUOxc4WmCcA/?u=https%3A%2F%2Ftn-fua.mckx.ru%2Fv%2FQxceAAQAAABSeZb3%2FBZLDB1FdPc10a3Rq%3Futm_source%3DOOC_reg_promo%26utm_medium%3Demail%26utm_campaign%3Dhb_1_variant_1&gt;
8 800 775 93 59
support@ru.naos.com &lt;mailto:support@ru.naos.com&gt;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&lt;https://tn-fua.mckx.ru/c/QxceAAQAAABSeZb3/v2vYBQ/CCZVnlXB9Nst-KcC/?u=https%3A%2F%2Fnaos.ru%2Fpersonal%2Fmultisubscription%2F%3Futm_source%3DOOC_reg_promo%26utm_medium%3Demail%26utm_campaign%3Dhb_1_variant_1&gt;  или отписаться от рассылки здесь &lt;https://tn-fua.mckx.ru/c/QxceAAQAAABSeZb3/wGvYBQ/Xwn0-DXDP2I3o0uy/?u=https%3A%2F%2Ftn-fua.mckx.ru%2Fu%2FQxceAAQAAABSeZb3%2FBZLDB1FdPc10a3Rq%3Futm_source%3DOOC_reg_promo%26utm_medium%3Demail%26utm_campaign%3Dhb_1_variant_1&gt;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&lt;https://tn-fua.mckx.ru/o/QxceAAQAAABSeZb3/BZLDB1FdPc10a3Rq&gt;</t>
  </si>
  <si>
    <t>Добрый день!
Мы продлили работу промокода до 16.07
________________________________
From: Support &lt;support@ru.naos.com&gt;
Sent: Wednesday, July 9, 2025 4:52:44 PM
To: Artem Shapovalov &lt;Artem.Shapovalov@ru.naos.com&gt;; Daria Volodina &lt;Daria.Volodina@ru.naos.com&gt;
Cc: Igor Ekimenko &lt;igor.ekimenko@ru.naos.com&gt;
Subject: FW: Татьяна, у вас скоро день рождения
From: Tatiana Mari &lt;tatiana.8.mari@gmail.com&gt;
Sent: Wednesday, July 9, 2025 12:39 PM
To: NAOS &lt;info@naos.ru&gt;; Support &lt;support@ru.naos.com&gt;
Subject: Re: Татьяна, у вас скоро день рождения
Здравствуйте,
подскажите, могу ли я воспользоваться промокодом ко Дню рождения - он действовал до 8 июля, а сегодня 9 июля.
Татьяна
-------- Исходное сообщение --------
От: NAOS &lt;info@naos.ru &lt;mailto:info@naos.ru&gt; &gt;
Дата: вт, 24 июн. 2025 г., 10:14
Кому: tatiana.8.mari@gmail.com &lt;mailto:tatiana.8.mari@gmail.com&gt;
Тема: Татьяна, у вас скоро день рождения
Ваш подарок от NAOS в письме ⠀ ⠀⠀⠀⠀⠀⠀⠀⠀⠀⠀⠀⠀⠀⠀⠀⠀⠀⠀⠀⠀⠀⠀⠀⠀⠀⠀⠀⠀⠀⠀⠀⠀⠀⠀⠀⠀⠀⠀⠀⠀⠀⠀⠀⠀⠀⠀⠀⠀⠀⠀⠀⠀⠀⠀⠀⠀⠀⠀⠀⠀⠀⠀⠀⠀⠀⠀⠀⠀⠀⠀⠀⠀⠀⠀⠀⠀⠀⠀⠀⠀⠀⠀⠀⠀⠀⠀⠀⠀⠀⠀⠀⠀⠀⠀⠀⠀⠀⠀⠀⠀⠀⠀⠀⠀⠀
&lt;https://tn-fua.mckx.ru/c/QxceAAQAAABSeZb3/r2vYBQ/IADXhNL2irPlo-98/?u=https%3A%2F%2Fnaos.ru%2F%3Futm_source%3DOOC_reg_promo%26utm_medium%3Demail%26utm_campaign%3Die_intensivepro_032025%26utm_term%3Dlogo&gt;
&lt;https://tn-fua.mckx.ru/c/QxceAAQAAABSeZb3/sGvYBQ/R6gy95a8CnM4OUAs/?u=https%3A%2F%2Fnaos.ru%2Fbioderma%2Fcatalog%2F%3Futm_source%3DOOC_reg_promo%26utm_medium%3Demail%26utm_campaign%3Die_intensivepro_032025%26utm_term%3Dheader_cta1&gt;
&lt;https://tn-fua.mckx.ru/c/QxceAAQAAABSeZb3/sWvYBQ/kMBVRBj0REr8liAM/?u=https%3A%2F%2Fnaos.ru%2Festhederm%2Fcatalog%2F%3Futm_source%3DOOC_reg_promo%26utm_medium%3Demail%26utm_campaign%3Die_intensivepro_032025%26utm_term%3Dheader_cta2&gt;
&lt;https://tn-fua.mckx.ru/c/QxceAAQAAABSeZb3/smvYBQ/7Lrek31m6r-LHH5a/?u=https%3A%2F%2Fnaos.ru%2Fetat_pur%2Fcatalog%2F%3Futm_source%3DOOC_reg_promo%26utm_medium%3Demail%26utm_campaign%3Die_intensivepro_032025%26utm_term%3Dheader_cta3&gt;
Акции &lt;https://tn-fua.mckx.ru/c/QxceAAQAAABSeZb3/s2vYBQ/kHf_rA7V77fDo-ic/?u=https%3A%2F%2Fnaos.ru%2Factions%2F%3Futm_source%3DOOC_reg_promo%26utm_medium%3Demail%26utm_campaign%3Die_intensivepro_032025%26utm_term%3Dheader_cta4&gt;
2 уровень
•
1449 баллов
&lt;https://tn-fua.mckx.ru/c/QxceAAQAAABSeZb3/tGvYBQ/i-EzxYG6KYjK5TXs/?u=https%3A%2F%2Fnaos.ru%2Fcatalog%2F%3Futm_source%3DOOC_reg_promo%26utm_medium%3Demail%26utm_campaign%3Dhb_1_variant_1&gt;
Здравствуйте, Татьяна!
Скоро наступает ваш день рождения и мы хотим подарить индивидуальный промокод со скидкой 20% на все средства NAOS &lt;https://tn-fua.mckx.ru/c/QxceAAQAAABSeZb3/tWvYBQ/J5MfJqBdLM6O3pxa/?u=https%3A%2F%2Fnaos.ru%2Fcatalog%2F%3Futm_source%3DOOC_reg_promo%26utm_medium%3Demail%26utm_campaign%3Dhb_1_variant_1&gt; .
Проявляйте заботу и любовь к себе каждый день, а мы позаботимся о вашей коже.
&lt;https://email-images.mindbox.ru/63f58856-0312-47e2-8c8e-9307a1534d80/4.png&gt;
Промокод на скидку 20%
HB-1P1RD
Использовать &lt;https://tn-fua.mckx.ru/c/QxceAAQAAABSeZb3/tmvYBQ/3kne_eT62wEl6mSJ/?u=https%3A%2F%2Fnaos.ru%2Fbioderma%2Fcatalog%2F%3Futm_source%3DOOC_reg_promo%26utm_medium%3Demail%26utm_campaign%3Dhb_1_variant_1&gt;
Использовать &lt;https://tn-fua.mckx.ru/c/QxceAAQAAABSeZb3/t2vYBQ/wxtQNbEvnN-ZnbA5/?u=https%3A%2F%2Fnaos.ru%2Fbioderma%2Fcatalog%2F%3Futm_source%3DOOC_reg_promo%26utm_medium%3Demail%26utm_campaign%3Dhb_1_variant_1&gt;
Пользуйтесь привилегиями: совершайте покупки и получайте кешбэк баллами &lt;https://tn-fua.mckx.ru/c/QxceAAQAAABSeZb3/uGvYBQ/c_InYrd5IEg_H5Ag/?u=https%3A%2F%2Fnaos.ru%2Floyalty%2F%3Futm_source%3DOOC_reg_promo%26utm_medium%3Demail%26utm_campaign%3Dhb_1_variant_1&gt;
Промокод действует до 08.07.2025.
Татьяна, подборка средств для вас:
Bioderma Sensibio &lt;https://tn-fua.mckx.ru/c/QxceAAQAAABSeZb3/uWvYBQ/6Q98mrJdjWZRlj-u/?u=https%3A%2F%2Fnaos.ru%2Fbioderma%2Fcatalog%2Flitso%2Fuspokaivayushchaya_syvorotka_protiv_pokrasneniy_i_morshchin_ar%2F%3Futm_source%3DOOC_reg_promo%26utm_medium%3Demail%26utm_campaign%3Dhb_1_variant_1&gt;
AR+ Успокаивающая сыворотка против покраснений и морщин, 30 мл
3210 руб.
&lt;https://tn-fua.mckx.ru/c/QxceAAQAAABSeZb3/umvYBQ/wOw8JaQovvyacy7v/?u=https%3A%2F%2Fnaos.ru%2Fbioderma%2Fcatalog%2Flitso%2Fuspokaivayushchaya_syvorotka_protiv_pokrasneniy_i_morshchin_ar%2F%3Futm_source%3DOOC_reg_promo%26utm_medium%3Demail%26utm_campaign%3Dhb_1_variant_1&gt;
Bioderma Atoderm &lt;https://tn-fua.mckx.ru/c/QxceAAQAAABSeZb3/uWvYBQ/GjY6OUy5-vAu-dwz/?u=https%3A%2F%2Fnaos.ru%2Fbioderma%2Fcatalog%2Fekzema_1%2Fekzema%2Fatoderm_maslo_dlya_dusha_1%2F%3Futm_source%3DOOC_reg_promo%26utm_medium%3Demail%26utm_campaign%3Dhb_1_variant_1&gt;
Масло для душа, 1 л
3350 руб.
&lt;https://tn-fua.mckx.ru/c/QxceAAQAAABSeZb3/umvYBQ/LKtuaFGckcTrjUWQ/?u=https%3A%2F%2Fnaos.ru%2Fbioderma%2Fcatalog%2Fekzema_1%2Fekzema%2Fatoderm_maslo_dlya_dusha_1%2F%3Futm_source%3DOOC_reg_promo%26utm_medium%3Demail%26utm_campaign%3Dhb_1_variant_1&gt;
Bioderma Atoderm &lt;https://tn-fua.mckx.ru/c/QxceAAQAAABSeZb3/uWvYBQ/n7GDaJg2wY6-mECa/?u=https%3A%2F%2Fnaos.ru%2Fbioderma%2Fcatalog%2Flitso%2Fpitanie_i_uvlazhnenie%2Fkrem_ultra%2F%3Futm_source%3DOOC_reg_promo%26utm_medium%3Demail%26utm_campaign%3Dhb_1_variant_1&gt;
Крем Ультра, 500 мл
2247 руб.
&lt;https://tn-fua.mckx.ru/c/QxceAAQAAABSeZb3/umvYBQ/iwZlz9-PwnkNOwwE/?u=https%3A%2F%2Fnaos.ru%2Fbioderma%2Fcatalog%2Flitso%2Fpitanie_i_uvlazhnenie%2Fkrem_ultra%2F%3Futm_source%3DOOC_reg_promo%26utm_medium%3Demail%26utm_campaign%3Dhb_1_variant_1&gt;
Ещё больше приятных бонусов для вас
&lt;https://email-images.mindbox.ru/51bd4a5e-b0bb-43b1-891e-05d28d587600/5.png&gt;
3 пробника на выбор
к каждому заказу
&lt;https://email-images.mindbox.ru/62793f3c-48cd-4193-8f31-c20d65cfffb8/3.png&gt;
Бесплатная доставка
при заказе на сумму
от 4000 руб.
&lt;https://email-images.mindbox.ru/6d76b044-586f-4f3a-b562-667d02682959/6.png&gt;
Подарок к заказу
от 5000 руб.
&lt;https://email-images.mindbox.ru/51bd4a5e-b0bb-43b1-891e-05d28d587600/5.png&gt;
3 пробника на выбор
к каждому заказу
&lt;https://email-images.mindbox.ru/62793f3c-48cd-4193-8f31-c20d65cfffb8/3.png&gt;
Бесплатная доставка
при заказе на сумму
от 4000 руб.
&lt;https://email-images.mindbox.ru/6d76b044-586f-4f3a-b562-667d02682959/6.png&gt;
Подарок к заказу
от 5000 руб.
&lt;https://tn-fua.mckx.ru/c/QxceAAQAAABSeZb3/u2vYBQ/eHmJOXMcQapvWXzr/?u=https%3A%2F%2Fnaos.ru%2Fbioderma%2Fcatalog%2F%3Futm_source%3DOOC_reg_promo%26utm_medium%3Demail%26utm_campaign%3Dhb_1_variant_1&gt;
&lt;https://tn-fua.mckx.ru/c/QxceAAQAAABSeZb3/vGvYBQ/Nv95BHahICy3fcIn/?u=https%3A%2F%2Fnaos.ru%2Festhederm%2Fcatalog%2F%3Futm_source%3DOOC_reg_promo%26utm_medium%3Demail%26utm_campaign%3Dhb_1_variant_1&gt;
&lt;https://tn-fua.mckx.ru/c/QxceAAQAAABSeZb3/vWvYBQ/4oxTT-uyAh-eOG-g/?u=https%3A%2F%2Fnaos.ru%2Fetat_pur%2Fcatalog%2F%3Futm_source%3DOOC_reg_promo%26utm_medium%3Demail%26utm_campaign%3Dhb_1_variant_1&gt;
8 800 775 93 59
support@ru.naos.com &lt;mailto:support@ru.naos.com&gt;
Полная версия письма &lt;https://tn-fua.mckx.ru/c/QxceAAQAAABSeZb3/vmvYBQ/2uRyzFUOxc4WmCcA/?u=https%3A%2F%2Ftn-fua.mckx.ru%2Fv%2FQxceAAQAAABSeZb3%2FBZLDB1FdPc10a3Rq%3Futm_source%3DOOC_reg_promo%26utm_medium%3Demail%26utm_campaign%3Dhb_1_variant_1&gt;
8 800 775 93 59
support@ru.naos.com &lt;mailto:support@ru.naos.com&gt;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&lt;https://tn-fua.mckx.ru/c/QxceAAQAAABSeZb3/v2vYBQ/CCZVnlXB9Nst-KcC/?u=https%3A%2F%2Fnaos.ru%2Fpersonal%2Fmultisubscription%2F%3Futm_source%3DOOC_reg_promo%26utm_medium%3Demail%26utm_campaign%3Dhb_1_variant_1&gt;  или отписаться от рассылки здесь &lt;https://tn-fua.mckx.ru/c/QxceAAQAAABSeZb3/wGvYBQ/Xwn0-DXDP2I3o0uy/?u=https%3A%2F%2Ftn-fua.mckx.ru%2Fu%2FQxceAAQAAABSeZb3%2FBZLDB1FdPc10a3Rq%3Futm_source%3DOOC_reg_promo%26utm_medium%3Demail%26utm_campaign%3Dhb_1_variant_1&gt;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&lt;https://tn-fua.mckx.ru/o/QxceAAQAAABSeZb3/BZLDB1FdPc10a3Rq&gt;</t>
  </si>
  <si>
    <t>From: Ольга Фонарева &lt;o.fonareva@gmail.com&gt;
Sent: Wednesday, July 9, 2025 3:21 PM
To: Support &lt;support@ru.naos.com&gt;
Subject: Re: Вопрос по программе лояльности
Добрый день, какой уход для тела на ежедневной основе порекомендуете для кожи со следующими проблемами: псориаз (сейчас ремиссия, тело практически чистое, пара бляшек только), фолликулит - основная проблема сейчас, локализация - плечи, в области лопаток и по бокам в районе поясницы (использую азелаиновую кислоту на высыпания). Хочется уход более легкой текстуры, чтобы летом комфортно
10:5
пн, 7 июл. 2025 г. в 17:49, Support &lt;support@ru.naos.com &lt;mailto:support@ru.naos.com&gt; &gt;:
Добрый день !
Благодарим за обращение! Промокод на скидку ко Дню Рождения приходит в дату, указанную в вашем профиле . Дату рождения необходимо указать не мене чем за 7 дней до него .
Если письмо не поступит, пожалуйста, свяжитесь с нами снова, и мы обязательно поможем вам решить этот вопрос.
Ознакомиться с программой привилегий можете здесь https://naos.ru/loyalty/ .</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</si>
  <si>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________________________________
From: Support &lt;support@ru.naos.com&gt;
Sent: Wednesday, July 9, 2025 16:52
To: Artem Shapovalov &lt;Artem.Shapovalov@ru.naos.com&gt;; Daria Volodina &lt;Daria.Volodina@ru.naos.com&gt;
Cc: Igor Ekimenko &lt;igor.ekimenko@ru.naos.com&gt;
Subject: FW: Вопрос по программе лояльности
From: Ольга Фонарева &lt;o.fonareva@gmail.com&gt;
Sent: Wednesday, July 9, 2025 3:21 PM
To: Support &lt;support@ru.naos.com&gt;
Subject: Re: Вопрос по программе лояльности
Добрый день, какой уход для тела на ежедневной основе порекомендуете для кожи со следующими проблемами: псориаз (сейчас ремиссия, тело практически чистое, пара бляшек только), фолликулит - основная проблема сейчас, локализация - плечи, в области лопаток и по бокам в районе поясницы (использую азелаиновую кислоту на высыпания). Хочется уход более легкой текстуры, чтобы летом комфортно
10:5
пн, 7 июл. 2025 г. в 17:49, Support &lt;support@ru.naos.com &lt;mailto:support@ru.naos.com&gt; &gt;:
Добрый день !
Благодарим за обращение! Промокод на скидку ко Дню Рождения приходит в дату, указанную в вашем профиле . Дату рождения необходимо указать не мене чем за 7 дней до него .
Если письмо не поступит, пожалуйста, свяжитесь с нами снова, и мы обязательно поможем вам решить этот вопрос.
Ознакомиться с программой привилегий можете здесь https://naos.ru/loyalty/ .</t>
  </si>
  <si>
    <t>14.07.2025</t>
  </si>
  <si>
    <t>From: Маргарита Михайлова &lt;asdf01234567@yandex.ru&gt;
Sent: Sunday, July 13, 2025 8:49 PM
To: Support &lt;support@ru.naos.com&gt;
Subject: Re: ЛенОблФарм_спб
Добрый день,
Я уже смотрела эту ссылку и там нет аптеки о которой я спрашиваю, получается, что в остальных местах подделки продают, если нет на вашем сайте?
--
Отправлено из мобильного приложения Яндекс Почты
Кому: "Маргарита Михайлова" &lt;asdf01234567@yandex.ru &lt;mailto:asdf01234567@yandex.ru&gt; &gt;;
Тема: ЛенОблФарм_спб;
20:36, 13 июля 2025 г., Support &lt;support@ru.naos.com &lt;mailto:support@ru.naos.com&gt; &gt;:
Добрый день!
Спасибо за обращение!
Где нас найти: https://naos.ru/where-to-buy/ . Так же вы можете оформить заказ на нашем сайте naos.ru и воспользоваться калькулятором доставки, чтобы узнать сроки доставки по вашему адресу.</t>
  </si>
  <si>
    <t>From: NAOS.ru &lt;info@naos.ru&gt;
Sent: Monday, July 14, 2025 12:54 PM
To: Support &lt;support@ru.naos.com&gt;
Subject: naos.ru: заполнена web-форма [1] Задать вопрос
naos.ru
Заполнена web-форма: [1] Задать вопрос
-------------------------------------------------------
Дата - 14.07.2025 12:53:15
Результат - 14626
Пользователь - [не зарегистрирован]
Посетитель - 32696354
Сессия - 35572270
Фамилия Имя: Наталья
Город: Москва
E-mail: mainstream81xxx@mail.ru &lt;mailto:mainstream81xxx@mail.ru&gt;
Сообщение: Здравствуйте. Интересует XDEFENSE ULTRA-FLUID SPF50+. в оттенке 01. Можно ожидать?</t>
  </si>
  <si>
    <t>Добрый день!
Если вам нужна оперативная консультация по подбору средств, вы можете получить её у медицинских экспертов NAOS в нашем онлайн-чате. Переходите по ссылке в Telegram https://t.me/Naos_Ru_Bot &lt;https://t.me/Naos_Ru_Bot&gt;  или же воспользуйтесь чатом на сайте naos.ru &lt;http://naos.ru/&gt;  в окне браузера, нажав на иконку в правой части экрана.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Monday, July 14, 2025 1:04 PM
To: Artem Shapovalov &lt;Artem.Shapovalov@ru.naos.com&gt;
Cc: Daria Volodina &lt;Daria.Volodina@ru.naos.com&gt;; Igor Ekimenko &lt;igor.ekimenko@ru.naos.com&gt;
Subject: FW: naos.ru: заполнена web-форма [1] Задать вопрос
From: NAOS.ru &lt;info@naos.ru &lt;mailto:info@naos.ru&gt; &gt;
Sent: Monday, July 14, 2025 12:54 PM
To: Support &lt;support@ru.naos.com &lt;mailto:support@ru.naos.com&gt; &gt;
Subject: naos.ru: заполнена web-форма [1] Задать вопрос
naos.ru
Заполнена web-форма: [1] Задать вопрос
-------------------------------------------------------
Дата - 14.07.2025 12:53:15
Результат - 14626
Пользователь - [не зарегистрирован]
Посетитель - 32696354
Сессия - 35572270
Фамилия Имя: Наталья
Город: Москва
E-mail: mainstream81xxx@mail.ru &lt;mailto:mainstream81xxx@mail.ru&gt;
Сообщение: Здравствуйте. Интересует XDEFENSE ULTRA-FLUID SPF50+. в оттенке 01. Можно ожидать?</t>
  </si>
  <si>
    <t xml:space="preserve">
From: Михаил Грохотов &lt;mikhail@pochta.grokhotov.ru&gt;
Sent: Monday, July 14, 2025 1:07 PM
To: Support &lt;support@ru.naos.com&gt;
Subject: Контакты маркетолога
Добрый день!
Это Михаил из Grokhotov Studio. Так и не получил ответа по вопросу востребованности веб-разработки − вероятно, я ошибся и это не актуально сейчас.
Прошу все же передать информацию ответственному специалисту на случай, если в дальнейшем появится задача создать с нуля, модифицировать или технически поддерживать сайт. Поможем усовершенствовать пользовательский опыт, повысить конверсию и объем продаж.
У нас есть множество успешных кейсов – например, Aviasales, ЦБ РФ, Wargaming, Чистая Линия, Домовой и другие. Недавно мы внедрили программу лояльности на сайт доставки сети ресторанов Марчеллис.
В общем, если появится заинтересованность — просто пишите ответным письмом, будем на связи.
Грохотов Михаил,
phone: +79111777333,
telegram: @mgrokhotov</t>
  </si>
  <si>
    <t>From: Кира sert21 &lt;sert21@sertcity.ru&gt;
Sent: Monday, July 14, 2025 1:09 PM
To: Support &lt;support@ru.naos.com&gt;
Subject: СЕРТИФИКАЦИЯ ВАЖНО для Отдела логистики
Доброго дня!
Меня зовут Кира компания SertCity
Оформление разрешительных документов по всем Техническим Регламентам!
Наш сайт sertcity.ru где вы можете ознакомиться с кейсами / нашими клиентами / партнерами.
Подскажите, как можем начать с Вами сотрудничество?
Предлагаю направить запросы для расчета стоимости документа.
Мы работаем открыто и прозрачно более 7 лет.
В чем можем быть вам полезны:
- Консультирование и помощь в подготовке документов
- Сертификаты и декларации
- Испытания и протоколы
- Разработка технической документации (Обоснование безопасности / Руководств по эксплуатации / Технические условия / Стандарты организации / Паспорт изделия / Паспорт безопасности)
- Пожарная безопасность
- Системы маркировки Честный знак (Аутсорс / Обучение)
- СГР, Отказные письма
- Проведение инспекционного контроля
- Внесение  в Реестр МинПромТорга
Жду от Вас обратную связь.
Надеемся на плодотворное сотрудничество.
--
--</t>
  </si>
  <si>
    <t>From: Anton Patotskiy / JENTY &lt;a.patotskiy@jenty-spedition.com&gt;
Sent: Monday, July 14, 2025 1:28 PM
To: Support &lt;support@ru.naos.com&gt;
Subject: JENTY | Профессиональная логистика из Китая !
Добрый день!
Меня зовут Патоцкий Антон, компания JENTY.
Занимаемся автоперевозками из Китая, наш автопарк состоит из 800 автомобилей разного типа, мы прямой перевозчик.
Информация о нас во вложении.
Доставляем грузы из глубины Китая за 10-14 дней.
Нам очень интересны Ваши грузы!
Подскажите, пожалуйста, с кем можно обсудить данный вопрос?
Готовы сделать отличное предложение!
Заранее благодарю за ответ!</t>
  </si>
  <si>
    <t>From: Itb company &lt;sale@itb-company.com&gt;
Sent: Monday, July 14, 2025 1:58 PM
To: Support &lt;support@ru.naos.com&gt;
Subject: Для отдела маркетинга
Коллеги, добрый день!
Меня зовут Анастасия, я представляю компанию itb. Хотела обсудить с вами развитие проекта naos.ru &lt;https://naos.ru/&gt;
Мы предлагаем технологию для безопасного продвижения сайтов через поведенческие факторы, которая позволяет значительно ускорить рост позиций в поисковой выдаче Яндекса.
Почему стоит работать с нами?
* Реальные результаты в короткие сроки: Выводим сайты в топ-10 за 3-4 дня, даже если они застряли на позициях 30-40.
* Безопасность: Наши прокси-серверы с высокой пропускной способностью и уникальные fingerprints делают трафик абсолютно незаметным для Яндекса.
* Отсутствие санкций: Прогреваем профили через 800 тысяч сегментированных сайтов, что полностью исключает риски для вашего проекта.
* Проверенные технологии: Наше ПО регулярно обновляется и работает по последним трендам Яндекса.
Готова обсудить условия сотрудничества и ответить на ваши вопросы.
Если интересно, отправлю примеры успешных кейсов с отчетами. Мы уверены, что сможем помочь вам и показать отличные результаты.
Давайте обсудим детали?</t>
  </si>
  <si>
    <t>Коллеги , клиент интересуется, будет ли данное средство в наличии или нет ?
Заранее</t>
  </si>
  <si>
    <t>From: Hoodyakov production - Maksim &lt;max@hoodyakov.com&gt;
Sent: Tuesday, July 15, 2025 10:37 AM
To: online@boconcept.ru
Subject: Интеграция бренда в новый клип Филиппа Киркорова
Здравствуйте,
меня зовут Максим Аксенов и я директор по интеграциям в «Hoodyakov production».
Предлагаем эксклюзивную возможность размещения вашего продукта в новом клипе Филиппа Киркорова.
* Прогноз по охватам: более 15 млн человек.
* Целевая группа: Зрители 25-55 лет с высокой лояльностью.
* Формат: нативная интеграция в сюжет (3-7 секунд), либо индивидуальный спец формат.
Условия:
1. Продукт соответствует концепции клипа и этическим нормам.
2. Согласование сцен через нашу режиссерскую группу.
3. Срок рассмотрения предложений — до 20 июля 2025 года.
Действия:
Для обсуждения бюджета, целесообразности интеграции и получения сценария, пожалуйста пишите мне ответным письмом.</t>
  </si>
  <si>
    <t>-----Original Message-----
From: Анна Гуц &lt;anna@breffi-pharm.com&gt;
Sent: Tuesday, July 15, 2025 10:16 AM
To: Support &lt;support@ru.naos.com&gt;
Subject: [MASSMAIL] Маркетинг в компании
Здравствуйте
Обратили внимание на то как развивается компания и решили связаться напрямую
Дело в том, что мы в Breﬃ являемся лидером в омниканальном фармацевтическом маркетинге - помогаем управлять ожиданиями, повышать ROI и выстраивать доверительные отношения с врачами через доказательные научно-обоснованные подходы, а нашими услугами уже пользуются 100+ ведущих фармкомпаний мира (Bayer, Генферон, Teva, Biocad и другие).
Актуально ли для компании увеличить маркетинговые результаты? Буду рад обсудить детальнее.</t>
  </si>
  <si>
    <t>From: Сергей Галактионов &lt;contact@polzahub.ru&gt;
Sent: Tuesday, July 15, 2025 10:07 AM
To: Support &lt;support@ru.naos.com&gt;
Subject: Re: по поводу автоматизации отчетности — передайте маркетологу «НАОС ВОСТОК»
Здравствуйте!
Меня зовут Сергей. Я — основатель сервиса JetStat, который собирает все данные из рекламных кабинетов, баз данных, CRM, аналитических систем в одном дашборде с автоматическим обновлением. С нами уже работает такие компании как KION, Циан, head hunte, которые раньше тратили десятки часов на ручную подготовку отчётов. Могу предположить, что «НАОС ВОСТОК» также может сталкиваться с похожими проблемами, которые можно автоматизировать — по продажам, активности партнёров и эффективности каналов.
Подскажите, пожалуйста, контакты специалиста, отвечающего за маркетинговую аналитику или автоматизацию отчетности. Я кратко покажу, как мы помогаем экономить время и сразу предоставлю бесплатный демо-доступ.
Заранее спасибо!</t>
  </si>
  <si>
    <t xml:space="preserve">
From: АСПРО-ИМПОРТ &lt;artem@aspro-import.ru&gt;
Sent: Tuesday, July 15, 2025 9:56 AM
To: Support &lt;support@ru.naos.com&gt;
Subject: [MASSMAIL] СОТРУДНИЧЕСТВО-ГЕНЕРАЛЬНОМУ ДИРЕКТОРУ, ФИНАНСОВОМУ ДИРЕКТОРУ
Уважаемые коллеги, наша компания АСПРО ИМПОРТ ТРЭЙД – ФЗКО уже более 7 лет успешно оказывает помощь импортерам в сфере международных платежей за границу.
Прочитав НАПРАВЛЕНИЯ СОТРУДНИЧЕСТВА и ПРЕИМУЩЕСТВА вы найдете много выгодных и полезных для вашей компании решений.
МЫ ПРЕДЛАГАЕМ ВАШЕЙ КОМПАНИИ СОТРУДНИЧЕСТВО ПО НЕСКОЛЬКИМ НАПРАВЛЕНИЯМ:
1.Работа по договору поставки, без российского следа (Выкупается товар или услуга на нашу компанию плательщика и передается вам перед таможней).
2. Работа по агентскому договору.
3. Налоговая оптимизация.
4. Прием платежей с зарубежных компаний с последующей конвертацией в любую валюту.
5. Выдача наличности в очень большом количестве городов по всему миру.
ПРЕИМУЩЕСТВА:
1.Самая минимальная комиссия на рынке. Готовы обсудить ваши текущие ставки и предложить условия ниже (касается всех пунктов сотрудничества).
2. Готовы творить с вашими инвойсами чудеса (расскажем исключительно по запросу).
3. Работа с санкционными группами товаров.
4.Оплата в любую страну и в любой валюте.
5. Безопасность. Компания имеет большой положительный опыт и идеальную репутацию.
Для более детального просчета выгоды работы с нами и отправки документов по компании, просьба ответить на данное письмо.
Гейер Артем Андреевич
Старший специалист отдела международных платежей
АСПРО ИМПОРТ ТРЭЙД – ФЗКО
моб. 8 967 202 55 54 (WhatsApp/Telegram)
artem@aspro-import.ru &lt;https://feedback.send.yandex.ru/l/L/ck95VUxxSHhjVHprWWRCZVFUSE5xdzBhWjNMR3BCQTU2YnM3MENMZHhBVUl3K0c3bk5JMUpydEFIcmJ5N0drRk8wRG1SNG1EcG9LRERUajc4S1hRSGRuMTVZZWhMVmxaV3lMSndkSGRpUUNReWYybFNGZ3ZYb29ZTEYyNytKeDBWalI0eVNDY0tKb1JwRWxRMk9PT1VOODJhb3o2WkdYYWVKMzVqWm5iS3dkbm5mWDBBdFF2Nk5lWUw5UzRtM2F3MFBBZDlaMzhYekRRRmw3dWwwa1FRMEZWYnB0K0JjVGJrdWFJN0Q4dDQzND06NTE2OjE=/mailto%3Aartem%40aspro-import.ru&gt;
Отписаться &lt;https://feedback.send.yandex.ru/unsubscribe/L/YjRSQXdTaVkwUTNGMFMxZzUwdVNCV2xKdXdTUUM2N0RJVllWV2puc1BPeWxlRTJZUEwvVDFJWVRRelFhTElUZnZmT1JJbWcvOTNlNW8wa3U1dlUvUUJNUnZERTQxRnh6RkFieG80RDlxL2ZsNWVHQVJHc1E5QTkrWG9KVWZvc2E2MWxWeVM1UHI2RFc0YWY1NzE3SElvdE5ydGFNY3ZsazB0dEx0ZDdpSXVKc2ZRdEMxZz09OjE4NTA6MQ==&gt;</t>
  </si>
  <si>
    <t xml:space="preserve">
-----Original Message-----
From: Вячеслав &lt;schoolhouse@mobileeapps.com&gt;
Sent: Tuesday, July 15, 2025 12:15 AM
To: Support &lt;support@ru.naos.com&gt;
Subject: [Spam] Служба размещения рекламы
Здравствуйте!
К Вам есть предложение - сформировать коммерческое предложение по контенту Вашего сайта и сделать рассылку на миллионы пользователей интернета.
У нас в наличии базы данных:
- Москва и Санкт-Петербург
- Любые города России
- Предприятия любых видов деятельности
- Любые страны мира
- Сформируем аудиторию по Вашим параметрам
Стоимость доставки 1 миллиона писем на email адреса составит всего 3900 рублей.
А также рассылки по Ватсап, Telegram, ВКонтакте.
Обращайтесь по любым вопросам: 7( 9 25)345== 20--03 (WhatsAp)</t>
  </si>
  <si>
    <t xml:space="preserve">
From: Валерия Аникина &lt;anikinlerusyaa@yandex.ru&gt;
Sent: Monday, July 14, 2025 7:58 PM
To: Support &lt;support@ru.naos.com&gt;
Subject:
Здравствуйте!
Заказали через приложение аптеки «Фармленд» товар Bioderma Sebium Actif очищающий, артикул R1X8667T2103, с самовывозом по адресу Тюмень, ул. Ленина 71/4.
Обратили внимание, что гель отличается от предыдущего — он имеет полужелтый, тёмный цвет, другой запах и консистенцию. Ранее покупали в другой аптеке, всё было нормально.
В этой аптеке нам сообщили, что это просто разные партии и вернуть товар нельзя. Однако по внешним признакам и ощущениям он значительно отличается и вызывает подозрение на брак или некачественный товар.
Прошу разъяснить ситуацию и подсказать возможные действия.
--
Отправлено из мобильной Яндекс Почты</t>
  </si>
  <si>
    <t>-----Original Message-----
From: Андрей (фулфилмент) &lt;department@s14us.whiteservers.net&gt;
Sent: Monday, July 14, 2025 6:34 PM
To: Support &lt;support@ru.naos.com&gt;
Subject: [Spam] По поводу доставки товаров на Озон и ВБ
Здравствуйте!
Пишу предложить услуги Фулфилмента - могу доставлять ваши товары на склад ВБ и Озон.
Нахожусь в Москве.
Буду наклеивать маркировку, сам упаковывать, могу взять все на себя. От Вас только товар.
Мои услуги стоят недорого.</t>
  </si>
  <si>
    <t xml:space="preserve">
-----Original Message-----
From: Егор &lt;beefwitted@host80.vietnix.vn&gt;
Sent: Monday, July 14, 2025 6:33 PM
To: Support &lt;support@ru.naos.com&gt;
Subject: [Spam] По поводу регистрации Вашего сайта в каталогах
Здравствуйте!
Пишу чтобы предложить зарегистрировать Ваш сайт в более чем 250 каталогах интернета.
Регистрация в каталогах повысит позиции Вашего сайта в поисковых системах.
Ссылки размещенные в каталогах в 90% случаев - будут "вечными"
Каталоги проходят тщательный отбор.
Если интерес есть - напишите в WhatsApp: 7 (92 6 ) 879  - 7 0 -  9 4</t>
  </si>
  <si>
    <t xml:space="preserve">
-----Original Message-----
From: Егор &lt;halftone@harry2258.com&gt;
Sent: Monday, July 14, 2025 5:28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( 92 6)  879 - 7 0 -  94</t>
  </si>
  <si>
    <t>From: Сергей Сборщиков &lt;s.a.sborshchikov@b2b-nsi.ru&gt;
Sent: Monday, July 14, 2025 4:20 PM
To: Support &lt;support@ru.naos.com&gt;
Subject: Вопрос по управлению данными
Добрый вечер! На связи снова Сергей Сборщиков из B2B-Center — недавно обращался к вам по вопросу работы с данными, пока без ответа. Возможно, письмо не дошло до нужного сотрудника — если направите письмо тому, кто ответственен за качество данных, НСИ или цифровую трансформацию, буду благодарен.
Тема качества данных может казаться несущественной. Но вот несколько реальных примеров, как нормализация повлияла на бизнес:
Makfa на 30% сократили объем справочника и снизили ручную обработку на 20%
Cordiant ускорили закупочные процедуры на 35%
Полиметалл сократили время на подготовку отчетности на 31%
Это способствует экономии ресурсов и другим плюсам: сокращению рисков и улучшению управляемости процессов.
Также напоминаю – диагностику справочника мы делаем бесплатно, в течение 1 рабочего дня.
Если актуально, пришлю небольшую презентацию и пример результатов проверки справочника. Подскажите, куда удобнее: почта или мессенджер?</t>
  </si>
  <si>
    <t>16.07.2025</t>
  </si>
  <si>
    <t xml:space="preserve">
From: Екатерина Вислогузова &lt;ekaterina_vislog@mail.ru&gt;
Sent: Tuesday, July 15, 2025 6:49 PM
To: Support &lt;support@ru.naos.com&gt;
Subject: Помощь в подборе
Подскажите пожалуйста, какие в данном видео использованы наименования? Хочу заказать их, разобраться самой сложно, таких промо акций по уходу у вас нет, Виктории доверяю. Если есть еще что то посоветовать, жду рекомендаций. Возраст 50 лет, кожа уставшая очень. Обвислость возрастная тоже уже есть.
--
Отправлено из Mail &lt;https://mail.ru/&gt;  для Android</t>
  </si>
  <si>
    <t>Natalia Polyakova</t>
  </si>
  <si>
    <t>From: Юлия &lt;afonina181099@yandex.ru&gt;
Sent: Wednesday, July 16, 2025 2:19 PM
To: Support &lt;support@ru.naos.com&gt;
Subject: Re: (Без темы)
Афонина Юлия Ивановна
Врач-дерматовенеролог, косметолог
Гнцдк, институт гигиены Эрисмана и частная практика
89163114258
Москва
Institut Esthederm
Отправлено из мобильной Яндекс.Почты
Кому: Юлия &lt;afonina181099@yandex.ru &lt;mailto:afonina181099@yandex.ru&gt; &gt;;
16.07.2025, 14:07,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</si>
  <si>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21.07.2025</t>
  </si>
  <si>
    <t>Добрый день! С вами обязательно свяжутся в ближайшее время. Спасибо за ожидание!
From: Support &lt;support@ru.naos.com&gt;
Sent: Saturday, July 19, 2025 8:51 AM
To: Artem Shapovalov &lt;Artem.Shapovalov@ru.naos.com&gt;; Daria Volodina &lt;Daria.Volodina@ru.naos.com&gt;
Cc: Igor Ekimenko &lt;igor.ekimenko@ru.naos.com&gt;
Subject: FW: (Без темы)
From: Юлия &lt;afonina181099@yandex.ru &lt;mailto:afonina181099@yandex.ru&gt; &gt;
Sent: Friday, July 18, 2025 5:08 PM
To: Support &lt;support@ru.naos.com &lt;mailto:support@ru.naos.com&gt; &gt;
Subject: Re: (Без темы)
Добрый день! подскажите свяжется кто-то?
----------------
Кому: Support (support@ru.naos.com &lt;mailto:support@ru.naos.com&gt; );
Тема: (Без темы);
16.07.2025, 14:18, "Юлия" &lt;afonina181099@yandex.ru &lt;mailto:afonina181099@yandex.ru&gt; &gt;:
Афонина Юлия Ивановна
Врач-дерматовенеролог, косметолог
Гнцдк, институт гигиены Эрисмана и частная практика
89163114258
Москва
Institut Esthederm
Отправлено из мобильной Яндекс.Почты
Кому: Юлия &lt;afonina181099@yandex.ru &lt;mailto:afonina181099@yandex.ru&gt; &gt;;
16.07.2025, 14:07,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</si>
  <si>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Сосновская Анастасия &lt;nas.divakova@yandex.ru&gt;
Sent: Wednesday, July 16, 2025 2:29 PM
To: Support &lt;support@ru.naos.com&gt;
Subject: Re: Вопрос качества товара
Спасибо.  Подскажите ещё, пожалуйста,  где можно узнать о вакансиях в компании и представительстве в своем городе?
Кому: "Сосновская Анастасия" &lt;nas.divakova@yandex.ru &lt;mailto:nas.divakova@yandex.ru&gt; &gt;;
Тема: Вопрос качества товара;
13:26, 16 июля 2025 г., Support &lt;support@ru.naos.com &lt;mailto:support@ru.naos.com&gt; &gt;:
Добрый день!
Приносим свои извинения за задержку с ответом. К сожалению, решение вашего вопроса потребовало больше времени, чем мы изначально предполагали. Мы активно работаем над этим и свяжемся с вами в ближайшее время с обновленной информацией.
Благодарим за терпение и понимание!</t>
  </si>
  <si>
    <t>Коллеги, добрый день!
Давайте используем другой ресурс HH.ru: Работа в компании Наос Восток в Москве — 3 вакансии на hh.ru &lt;https://hh.ru/employer/4115437&gt;
From: Igor Ekimenko &lt;igor.ekimenko@ru.naos.com&gt;
Sent: Wednesday, July 16, 2025 3:37 PM
To: Artem Shapovalov &lt;Artem.Shapovalov@ru.naos.com&gt;; Support &lt;support@ru.naos.com&gt;; Daria Volodina &lt;Daria.Volodina@ru.naos.com&gt;
Subject: RE: Вопрос качества товара
Коллеги,
Это внутренний канал. Не отправляйте его клиентам!
Игорь Екименко
Директор по цифровым и информационным технологиям
ООО «НАОС Восток» 105064
Москва, Нижний Сусальный переулок 5. 4
+7 963 928 79 55
igor.ekimenko@ru.naos.com &lt;mailto:igor.ekimenko@ru.naos.com&gt;
www.naos.ru &lt;https://www.naos.ru/&gt;  I @beautybreakfast
Igor Ekimenko
IT&amp;DIGITAL Manager
NAOS Vostok LLC 105064
5 Nyzni Susalny pereulok, building 4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From: Artem Shapovalov &lt;Artem.Shapovalov@ru.naos.com &lt;mailto:Artem.Shapovalov@ru.naos.com&gt; &gt;
Sent: Wednesday, July 16, 2025 3:35 PM
To: Support &lt;support@ru.naos.com &lt;mailto:support@ru.naos.com&gt; &gt;; Daria Volodina &lt;Daria.Volodina@ru.naos.com &lt;mailto:Daria.Volodina@ru.naos.com&gt; &gt;
Cc: Igor Ekimenko &lt;igor.ekimenko@ru.naos.com &lt;mailto:igor.ekimenko@ru.naos.com&gt; &gt;
Subject: RE: Вопрос качества товара
Добрый день!
Спасибо за вопрос! У нас есть ТГ канал с актуальными вакансиями Ссылка ниже:
https://t.me/+Lr_uxGDFs-o0MWEy
From: Support &lt;support@ru.naos.com &lt;mailto:support@ru.naos.com&gt; &gt;
Sent: Wednesday, July 16, 2025 2:51 PM
To: Artem Shapovalov &lt;Artem.Shapovalov@ru.naos.com &lt;mailto:Artem.Shapovalov@ru.naos.com&gt; &gt;; Daria Volodina &lt;Daria.Volodina@ru.naos.com &lt;mailto:Daria.Volodina@ru.naos.com&gt; &gt;
Cc: Igor Ekimenko &lt;igor.ekimenko@ru.naos.com &lt;mailto:igor.ekimenko@ru.naos.com&gt; &gt;
Subject: FW: Вопрос качества товара
From: Сосновская Анастасия &lt;nas.divakova@yandex.ru &lt;mailto:nas.divakova@yandex.ru&gt; &gt;
Sent: Wednesday, July 16, 2025 2:29 PM
To: Support &lt;support@ru.naos.com &lt;mailto:support@ru.naos.com&gt; &gt;
Subject: Re: Вопрос качества товара
Спасибо.  Подскажите ещё, пожалуйста,  где можно узнать о вакансиях в компании и представительстве в своем городе?
Кому: "Сосновская Анастасия" &lt;nas.divakova@yandex.ru &lt;mailto:nas.divakova@yandex.ru&gt; &gt;;
Тема: Вопрос качества товара;
13:26, 16 июля 2025 г., Support &lt;support@ru.naos.com &lt;mailto:support@ru.naos.com&gt; &gt;:
Добрый день!
Приносим свои извинения за задержку с ответом. К сожалению, решение вашего вопроса потребовало больше времени, чем мы изначально предполагали. Мы активно работаем над этим и свяжемся с вами в ближайшее время с обновленной информацией.
Благодарим за терпение и понимание!</t>
  </si>
  <si>
    <t>From: Александра &lt;aled89@ya.ru&gt;
Sent: Wednesday, July 16, 2025 1:45 PM
To: Support &lt;support@ru.naos.com&gt;
Subject: Запрос на подлинность продукта
Добрый день!
Приобрела данный защитный крем на маркетплейсе озон. Упаковка отличается от того, что представлено у Вас на сайте. При этом, по коду на подлинность он бьется. Также на флаконе отсутствует дата изготовления и номер партии. Указан только срок годности. Помимо этого смутила кратно низкая цена.
Хотелось бы удостовериться что это оригинальный продукт и я не наврежу своей коже.
https://www.ozon.ru/product/bioderma-photoderm-max-spf50-solntsezashchitnyy-sprey-dlya-tela-pozvolyaet-dostich-idealnogo-zagara-2310870507/?oos_search=false
—</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</si>
  <si>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Wednesday, July 16, 2025 2:05 PM
To: Artem Shapovalov &lt;Artem.Shapovalov@ru.naos.com&gt;; Daria Volodina &lt;Daria.Volodina@ru.naos.com&gt;
Cc: Igor Ekimenko &lt;igor.ekimenko@ru.naos.com&gt;
Subject: FW: Запрос на подлинность продукта
From: Александра &lt;aled89@ya.ru &lt;mailto:aled89@ya.ru&gt; &gt;
Sent: Wednesday, July 16, 2025 1:45 PM
To: Support &lt;support@ru.naos.com &lt;mailto:support@ru.naos.com&gt; &gt;
Subject: Запрос на подлинность продукта
Добрый день!
Приобрела данный защитный крем на маркетплейсе озон. Упаковка отличается от того, что представлено у Вас на сайте. При этом, по коду на подлинность он бьется. Также на флаконе отсутствует дата изготовления и номер партии. Указан только срок годности. Помимо этого смутила кратно низкая цена.
Хотелось бы удостовериться что это оригинальный продукт и я не наврежу своей коже.
https://www.ozon.ru/product/bioderma-photoderm-max-spf50-solntsezashchitnyy-sprey-dlya-tela-pozvolyaet-dostich-idealnogo-zagara-2310870507/?oos_search=false
—</t>
  </si>
  <si>
    <t>From: Сергей Маркировка &lt;sergey-mark-ka@ya.ru&gt;
Sent: Wednesday, July 16, 2025 3:59 PM
To: Support &lt;support@ru.naos.com&gt;
Subject: По закупкам
Добрый день! Меня зовут Сергей, рад знакомству. Мне передали ваши контакты по вопросу закупок расходных материалов. Подскажите по Самоклеящимся этикеткам, Термоэтикеткам, и/или термотрансферным этикеткам + риббонам это к вам вопрос, все верно?
У нас очень хорошее соотношение цен и качества, но чтобы дать вам КП, мне нужно понимать какие материалы и размеры вы используете (например: термоэтикетки ЭКО 30х20мм втулка 40мм намотка 1800 этикеток в рулоне, тираж 300 рулонов), а то у нас вариантов позиций больше 1000 штук. Подскажите пожалуйста эти данные, чтобы уже предметно под ваши запросы смог сделать предложение.
--</t>
  </si>
  <si>
    <t>17.07.2025</t>
  </si>
  <si>
    <t>From: Евгения Карачева &lt;zgekonja88@mail.ru&gt;
Sent: Thursday, July 17, 2025 9:57 AM
To: Support &lt;support@ru.naos.com&gt;
Subject: Re: RE: Подарки
Магазин рив гош номер заказа
--
Отправлено из Mail.ru для Android
четверг, 17 июля 2025г., 13:38 +07:00 от Support support@ru.naos.com &lt;mailto:support@ru.naos.com&gt; :
Добрый день, Евгения!
Уточните, пожалуйста, номер вашего заказа.
Заранее спасибо за ответ.</t>
  </si>
  <si>
    <t>Добрый день!
Благодарим вас за обратную связь и предоставленные скриншоты.
Рекомендуем уточнить у службы поддержки «Рив Гош», почему подарки не были добавлены в ваш заказ — возможно, они закончились на момент оформления.
Если у вас возникнут дополнительные вопросы, будем рады помочь!
From: Support &lt;support@ru.naos.com&gt;
Sent: Thursday, July 17, 2025 12:18 PM
To: Artem Shapovalov &lt;Artem.Shapovalov@ru.naos.com&gt;
Cc: Daria Volodina &lt;Daria.Volodina@ru.naos.com&gt;; Igor Ekimenko &lt;igor.ekimenko@ru.naos.com&gt;
Subject: FW: RE: RE: Подарки
From: Евгения Карачева &lt;zgekonja88@mail.ru &lt;mailto:zgekonja88@mail.ru&gt; &gt;
Sent: Thursday, July 17, 2025 11:54 AM
To: Support &lt;support@ru.naos.com &lt;mailto:support@ru.naos.com&gt; &gt;
Subject: Re: RE: RE: Подарки
При заказе трех этих средств с интернет магазина Рив гош,в подарок идёт сумка и набор мини средств. Прилагаю скриншоты.
По итогу был сделан заказ,а эти подарки не добавлены
--
Отправлено из Mail.ru для Android
четверг, 17 июля 2025г., 15:46 +07:00 от Support support@ru.naos.com &lt;mailto:support@ru.naos.com&gt; :
Добрый день!
Спасибо за обращение. Подскажите пожалуйста, о какой именно акции идёт речь?</t>
  </si>
  <si>
    <t>From: Hoodyakov production - Maksim &lt;max@hoodyakov.com&gt;
Sent: Thursday, July 17, 2025 9:31 AM
To: online@boconcept.ru
Subject: Предложение по интеграции бренда в анимационный проект «Чемоданчики» (The Bags)
Добрый день!
От лица Hoodyakov production представляем для интеграции вашему вниманию новый анимационный проект «Чемоданчики» (The Bags).
О проекте:
*   Большой анимационный фильм, производство начнется осенью 2025 года.
*   Жанр: приключенческая комедия, семейное кино о путешествиях и ярких моментах жизни.
*   Проект поддерживает Министерства культуры.
Мы рассматриваем возможности интеграции брендов в проект и считаем, что ваш бренд может быть значимым партнером.
Если тематика проекта представляет интерес для вашей компании, мы готовы обсудить возможные форматы сотрудничества (продукт-плейсмент, брендированный контент и др.).
Для более детального обсуждения просим вас прислать предварительную заявку или просто сообщить о вашей заинтересованности.</t>
  </si>
  <si>
    <t>From: Кристина Положенцева &lt;r.polozhenceva@spritemedia.ru&gt;
Sent: Thursday, July 17, 2025 9:20 AM
To: Support &lt;support@ru.naos.com&gt;
Subject: Re: [MASSMAIL] Рекламные интеграции
Амина Пирманова
Я врач-дерматовенеролог, косметолог, трихолог.
Мой канал на ютубе: https://www.youtube.com/@AminaPirmanova/featured
Связь по этому номеру: +79856800357
--
Кристина Положенцева
Отправлено из Почты Mail &lt;https://trk.mail.ru/c/zzm979&gt;
От кого: Support &lt;support@ru.naos.com&gt;
Кому: Кристина Положенцева &lt;r.polozhenceva@spritemedia.ru&gt;
Дата: Среда, 16 июля 2025, 17:44 +02:00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</si>
  <si>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Вячеслав &lt;cubicle@185-36-145-198.static.sslip.io&gt;
Sent: Thursday, July 17, 2025 4:53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(92  5) 34 5--20== 0 3</t>
  </si>
  <si>
    <t xml:space="preserve">
From: Кира Спиридонова &lt;washery@syn-075-188-248-101.res.spectrum.com&gt;
Sent: Thursday, July 17, 2025 3:08 AM
To: Support &lt;support@ru.naos.com&gt;
Subject: [Spam] Мультимодальные перевозки (морские маршруты, железная дорога, автотранспорт)
Мультимодальные перевозки
(морским, ж/д, автотранспортом)
с использованием стандартных (20’ DC: 33.9 м3, до 23.9 т)
и высоких контейнеров (40’ HC: 76.4 м3, до 25.9 т).
Услуги включают:
* Доставку «от двери до двери», «станция–станция»,«дверь–станция» и т.д.
* Перевозку генеральных грузов: оборудование, продукты питания, промышленные товары и т.д.
* Отслеживание грузов в реальном времени через онлайн-системы.
+79994529080 &lt;https://wa.me/79994529080?text=%D0%94%D0%BE%D0%B1%D1%80%D1%8B%D0%B9%20%D0%B4%D0%B5%D0%BD%D1%8C%2C%20%D0%BF%D0%BE%20%D0%BF%D0%BE%D0%B2%D0%BE%D0%B4%D1%83%20%D0%B3%D1%80%D1%83%D0%B7%D0%BE%D0%BF%D0%B5%D1%80%D0%B5%D0%B2%D0%BE%D0%B7%D0%BE%D0%BA&gt;  (what's app)</t>
  </si>
  <si>
    <t xml:space="preserve">
From: Сергеев Игорь &lt;gradate@vmi2441134.contaboserver.net&gt;
Sent: Thursday, July 17, 2025 2:38 AM
To: Support &lt;support@ru.naos.com&gt;
Subject: [Spam] Идеальное решение для склада — новый вилочный дизельный погрузчик CHL 3т всего за 1 199 000р.
Вилочные погрузчики CHL (завод HELI), OXLIFT
НОВАЯ ТЕХНИКА по цене Б/У!
OXLIFT CPCD30T3 (завод EP)
Грузоподъемность 3т, в/п 3м, смещение каретки вил -
1.199.000р с НДС вместо 1.300.000р!
В наличии в Москве и в Уфе!
CHL (завод Heli) CPCD15
Грузоподъемность 1,5т,
в/п 3м - 1.050.000р с ндс!
Гарантия 12 месяцев или 2000 м/ч
Штабелер OXLIFT AX12 самоходный
3м - 199.000р с ндс
В наличии в Москве и в Уфе!
&gt;&gt;&gt;НАШ САЙТ&lt;&lt;&lt; &lt;https://clck.ru/3MzWDj&gt;
Перейти в чат &lt;https://wa.me/79266356955?text=добрый%20день,%20по%20поводу%20погрузчика&gt;
+79266356955 (what's app)
Денис</t>
  </si>
  <si>
    <t>From: Каримова Мария &lt;karimova_masha@mail.ru&gt;
Sent: Wednesday, July 16, 2025 11:18 PM
To: Support &lt;support@ru.naos.com&gt;
Subject: Регламент упаковки.
Здравствуйте.
Я купила крем биодерма пигментбио в интернет магазине Золотое яблоко. Крем доставили без коробки и защитной слюды, я составила претензию на возврат или замену товара, но мне отказали, и объяснили свой отказ тем, что на этом креме нет и не должно быть ни коробки, ни слюды. Я пользуюсь кремом давно и всегда эти элементы присутствовали. Так же в тот же день я купила этот крем в аптеке, где так же он был представлен в коробке и со слюдой.
Подскажите пожалуйста, насколько предоставленная информация  от магазина Золотое яблоко является истинной, и дайте пожалуйста официальный ответ, должны ли по регламенту у данного крема присутствовать в упаковке коробка и слюда?
Фото крема прилагаю.</t>
  </si>
  <si>
    <t>Ekaterina Mazurkevich</t>
  </si>
  <si>
    <t>Здравствуйте!
Благодарим вас за обратную связь и предоставленную информацию.
Наш официальный ответ: крем BIODERMA Pigmentbio действительно должен поставляться в фирменной коробке и иметь защитную мембрану под крышкой. Это стандартная упаковка, обеспечивающая сохранность продукта.
Рекомендуем повторно связаться с ЗЯ.
Если возникнут дополнительные вопросы, будем рады помочь!
From: Support &lt;support@ru.naos.com&gt;
Sent: Thursday, July 17, 2025 9:35 AM
To: Artem Shapovalov &lt;Artem.Shapovalov@ru.naos.com&gt;
Cc: Daria Volodina &lt;Daria.Volodina@ru.naos.com&gt;; Igor Ekimenko &lt;igor.ekimenko@ru.naos.com&gt;
Subject: FW: Регламент упаковки.
From: Каримова Мария &lt;karimova_masha@mail.ru &lt;mailto:karimova_masha@mail.ru&gt; &gt;
Sent: Wednesday, July 16, 2025 11:18 PM
To: Support &lt;support@ru.naos.com &lt;mailto:support@ru.naos.com&gt; &gt;
Subject: Регламент упаковки.
Здравствуйте.
Я купила крем биодерма пигментбио в интернет магазине Золотое яблоко. Крем доставили без коробки и защитной слюды, я составила претензию на возврат или замену товара, но мне отказали, и объяснили свой отказ тем, что на этом креме нет и не должно быть ни коробки, ни слюды. Я пользуюсь кремом давно и всегда эти элементы присутствовали. Так же в тот же день я купила этот крем в аптеке, где так же он был представлен в коробке и со слюдой.
Подскажите пожалуйста, насколько предоставленная информация  от магазина Золотое яблоко является истинной, и дайте пожалуйста официальный ответ, должны ли по регламенту у данного крема присутствовать в упаковке коробка и слюда?
Фото крема прилагаю.</t>
  </si>
  <si>
    <t xml:space="preserve">
From: Анастасия Степанова &lt;ganastasia1992@gmail.com&gt;
Sent: Wednesday, July 16, 2025 9:45 PM
To: Support &lt;support@ru.naos.com&gt;
Subject:
Здравствуйте, как можно списать баллы, оформляла заказ через приложение и там нет даже строчки про оплату баллами у меня</t>
  </si>
  <si>
    <t>From: Савельева Ольга Николаевна &lt;saveleva_o_n@magnit.ru&gt;
Sent: Monday, July 21, 2025 11:10 AM
To: Support &lt;support@ru.naos.com&gt;
Subject: Сотрудничество Магнит Маркет - NAOS
Добрый день!
Меня зовут Савельева Ольга- я, категорийный менеджер категории Beauty маркетплейса «Магнит Маркет»
Я предлагаю рассмотреть размещение вашего ассортимента на нашей площадке.
Ключевые преимущества:
- Мы часть экосистемы крупнейшего ритейла РФ «Магнит»
- У нас самые выгодные и прозрачные коммерческие условия
- Понятный и удобный логистический сервис
- Современные маркетинговые инструменты
- Дополнительные сервисы (МагнитПост/МагнитПак/МагнитФотостудия)
Для вашего удобства прикладываю презентацию со всей необходимой информацией.
Категория Beauty у нас входит в ТОП 3 категорий по товарообороту, по количеству заказов, это категория №1  на маркетплейсе.
Мы сейчас активно привлекаем селлеров , и хотели бы Вам предложить сотрудничество.
Готовы предложить выгодные условия сотрудничества!
Параллельно у нас запущен еще один проект:
проект Магнит Маркета и Магнит Косметика под названием "Широкая полка", где происходит селективный отбор брендов для участия.
Предлагаю провести онлайн встречу на следующей неделе для обсуждения вопросов сотрудничества, расскажем Вам о всех возможностях и проектах в нашей компании.
Прошу прислать свободные слоты.
В случае необходимости, просьба связаться по телефону:   +7 964 520-43-04
Буду ждать ОС. Спасибо!</t>
  </si>
  <si>
    <t xml:space="preserve">
-----Original Message-----
From: Егор &lt;billion@sh11677.ispgateway.de&gt;
Sent: Monday, July 21, 2025 7:46 AM
To: Support &lt;support@ru.naos.com&gt;
Subject: [Spam] По поводу регистрации Вашего сайта в каталогах
Здравствуйте!
Пишу чтобы предложить зарегистрировать Ваш сайт в более чем 250 каталогах интернета.
Регистрация в каталогах повысит позиции Вашего сайта в поисковых системах.
Ссылки размещенные в каталогах в 90% случаев - будут "вечными"
Каталоги проходят тщательный отбор.
Если интерес есть - напишите в WhatsApp: 7 (92  6) 8 7 9  -  70  - 9 4</t>
  </si>
  <si>
    <t>-----Original Message-----
From: Вячеслав &lt;bukharin@coma.happybugs.co.th&gt;
Sent: Monday, July 21, 2025 4:18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(92  5) 3 4  5-- 2 0-0 3</t>
  </si>
  <si>
    <t xml:space="preserve">
From: Evia Froos &lt;evia_froos@mail.ru&gt;
Sent: Sunday, July 20, 2025 10:39 PM
To: Support &lt;support@ru.naos.com&gt;
Subject: Брак
Здравствуйте, писала вам ещё в июне, потом второй раз 12 июня, до сих пор никто не ответил. Как вы вообще работаете? Просто тотальный игнор. Или за вас отвечает робот? Будут какие-то результаты? Бесит столько ждать.
--
Отправлено из Mail.ru для Android</t>
  </si>
  <si>
    <t>Здравствуйте!
Приносим извинения за задержку с ответом. В данный момент мы действительно согласовываем решение с партнёром Рив Гош и пока не можем дать окончательный ответ.
Понимаем ваше недовольство и стараемся ускорить процесс. Как только получим информацию, сразу же свяжемся с вами.
Ещё раз просим прощения за ожидание.
From: Support &lt;support@ru.naos.com&gt;
Sent: Monday, July 21, 2025 10:23 AM
To: Artem Shapovalov &lt;Artem.Shapovalov@ru.naos.com&gt;
Cc: Daria Volodina &lt;Daria.Volodina@ru.naos.com&gt;; Igor Ekimenko &lt;igor.ekimenko@ru.naos.com&gt;
Subject: FW: Брак
From: Evia Froos &lt;evia_froos@mail.ru &lt;mailto:evia_froos@mail.ru&gt; &gt;
Sent: Sunday, July 20, 2025 10:39 PM
To: Support &lt;support@ru.naos.com &lt;mailto:support@ru.naos.com&gt; &gt;
Subject: Брак
Здравствуйте, писала вам ещё в июне, потом второй раз 12 июня, до сих пор никто не ответил. Как вы вообще работаете? Просто тотальный игнор. Или за вас отвечает робот? Будут какие-то результаты? Бесит столько ждать.
--
Отправлено из Mail.ru для Android</t>
  </si>
  <si>
    <t>From: Evia Froos &lt;evia_froos@mail.ru&gt;
Sent: Sunday, July 20, 2025 10:37 PM
To: Support &lt;support@ru.naos.com&gt;
Subject: Re: RE: Брак
Здравствуйте, прошло 8 дней, я так понимаю, ответа не будет?
--
Отправлено из Mail.ru для Android
суббота, 12 июля 2025г., 19:18 +03:00 от Support support@ru.naos.com &lt;mailto:support@ru.naos.com&gt; :
Добрый день!
Извините за задержку. Мы повторно передали ваши данные коллегам.</t>
  </si>
  <si>
    <t>From: Мария Дмитриева &lt;dmitrievamarusa2@gmail.com&gt;
Sent: Sunday, July 20, 2025 10:28 PM
To: Support &lt;support@ru.naos.com&gt;
Subject: Re: брак товара
крем bioderma sebium hydra,
89270200013-артикул,куплен онлайн в золотом яблоке
Сб, 19 июля 2025 г. в 17:20, Support &lt;support@ru.naos.com &lt;mailto:support@ru.naos.com&gt; &gt;:
Добрый день!
Сожалеем , что вы столкнулись с данной ситуацией .
Пришлите ,пожалуйста:
Название товара и артикул , где куплен.
Фото товара (лицевую и обратную сторону ; важно , чтобы были видны стикер и номер партии , фото содержимого .
Запрос будет отправлен ответственным специалистам . По ответу мы свяжемся с вами .
Постараемся в максимально короткие сроки решить вопрос .</t>
  </si>
  <si>
    <t>Здравствуйте!
Приносим извинения, что вы столкнулись с такой ситуацией. Получение неполного тюбика крема — это явный производственный брак. Вы абсолютно правы, ожидая получить полный объем продукта, за который вы заплатили.
Чтобы решить эту проблему:
1. Сохраните все как есть: Тюбик, кассовый чек/электронный чек.
2. Обратитесь напрямую в магазин: Свяжитесь со службой поддержки "Золотого Яблока"
From: Support &lt;support@ru.naos.com&gt;
Sent: Monday, July 21, 2025 10:21 AM
To: Artem Shapovalov &lt;Artem.Shapovalov@ru.naos.com&gt;
Cc: Daria Volodina &lt;Daria.Volodina@ru.naos.com&gt;; Igor Ekimenko &lt;igor.ekimenko@ru.naos.com&gt;
Subject: FW: брак товара
From: Мария Дмитриева &lt;dmitrievamarusa2@gmail.com &lt;mailto:dmitrievamarusa2@gmail.com&gt; &gt;
Sent: Sunday, July 20, 2025 10:28 PM
To: Support &lt;support@ru.naos.com &lt;mailto:support@ru.naos.com&gt; &gt;
Subject: Re: брак товара
крем bioderma sebium hydra,
89270200013-артикул,куплен онлайн в золотом яблоке
Сб, 19 июля 2025 г. в 17:20, Support &lt;support@ru.naos.com &lt;mailto:support@ru.naos.com&gt; &gt;:
Добрый день!
Сожалеем , что вы столкнулись с данной ситуацией .
Пришлите ,пожалуйста:
Название товара и артикул , где куплен.
Фото товара (лицевую и обратную сторону ; важно , чтобы были видны стикер и номер партии , фото содержимого .
Запрос будет отправлен ответственным специалистам . По ответу мы свяжемся с вами .
Постараемся в максимально короткие сроки решить вопрос .</t>
  </si>
  <si>
    <t>20.07.2025</t>
  </si>
  <si>
    <t>From: Анастасия Вовк &lt;doctor.vovk@yandex.ru&gt;
Sent: Sunday, July 20, 2025 5:11 PM
To: Support &lt;support@ru.naos.com&gt;
Subject: Re: Сотрудничество
Добрый день!
Вовк Анастасия Владимировна
ООО "Медицинская клиника Лайф" (Западный Обход 39/1 корпус 4)
Врач общей практики, аллерголог-иммунолог
+7 918 155 73 95
Г. Краснодар
Bioderma
Благодарю!
Кому: "doctor.vovk@yandex.ru &lt;mailto:doctor.vovk@yandex.ru&gt; " &lt;doctor.vovk@yandex.ru &lt;mailto:doctor.vovk@yandex.ru&gt; &gt;;
Тема: Сотрудничество;
16:35, 20 июля 2025 г.,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</si>
  <si>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Кайгородова Ирина &lt;irinochka2014@mail.ru&gt;
Sent: Sunday, July 20, 2025 5:02 PM
To: Support &lt;support@ru.naos.com&gt;
Subject: Скидка на первую покупку
Здравствуйте! Зарегистрировалась, согласилась на рассылку, нет скидки на первую покупку. Ирина 89529465991
Отправлено из мобильной Почты Mail</t>
  </si>
  <si>
    <t xml:space="preserve">
From: Анита Ратман &lt;anita.ratman@mail.ru&gt;
Sent: Sunday, July 20, 2025 9:56 AM
To: Support &lt;support@ru.naos.com&gt;
Subject: image-20-07-25-10-55.png, image-20-07-25-10-55-1.png
Здравствуйте, оформила на вашем сайте заказ, с тем учетом, что получу кэшбэк от вашей партнёрской программы с Тинькофф, но почему-то меня не предупредили о том, что если я оплачиваю при получении будет идти в операциях сдэк, я думала, что будет доставлять сама компания naos, как решить эту проблему и мне получить кэшбэк, все условия я выполнила, но вы меня обманули или оплата прошла сдэком…
Отправлено из мобильной Почты Mail.ru</t>
  </si>
  <si>
    <t>22.07.2025</t>
  </si>
  <si>
    <t>Добрый день!
Благодарим за обратную связь. К сожалению, кэшбэк по партнёрской программе с Тинькофф начисляется только при онлайн-оплате на сайте или в приложении NAOS до момента получения заказа. Это указано в условиях акции.
Поскольку ваш заказ был оплачен при получении через СДЭК, платеж прошёл через их систему, а не через NAOS, поэтому начисление кэшбэка в данном случае невозможно.
Если в будущем вы захотите воспользоваться акцией, обратите внимание на способ оплаты.
Ссылка на условия акции:
https://naos.ru/actions/brendy-naos-s-keshbekom-do-20-ot-t-banka/
Если остались вопросы, будем рады помочь!
From: Support &lt;support@ru.naos.com&gt;
Sent: Sunday, July 20, 2025 2:03 PM
To: Artem Shapovalov &lt;Artem.Shapovalov@ru.naos.com&gt;; Daria Volodina &lt;Daria.Volodina@ru.naos.com&gt;
Cc: Igor Ekimenko &lt;igor.ekimenko@ru.naos.com&gt;
Subject: FW: image-20-07-25-10-55.png, image-20-07-25-10-55-1.png
From: Анита Ратман &lt;anita.ratman@mail.ru &lt;mailto:anita.ratman@mail.ru&gt; &gt;
Sent: Sunday, July 20, 2025 9:56 AM
To: Support &lt;support@ru.naos.com &lt;mailto:support@ru.naos.com&gt; &gt;
Subject: image-20-07-25-10-55.png, image-20-07-25-10-55-1.png
Здравствуйте, оформила на вашем сайте заказ, с тем учетом, что получу кэшбэк от вашей партнёрской программы с Тинькофф, но почему-то меня не предупредили о том, что если я оплачиваю при получении будет идти в операциях сдэк, я думала, что будет доставлять сама компания naos, как решить эту проблему и мне получить кэшбэк, все условия я выполнила, но вы меня обманули или оплата прошла сдэком…
Отправлено из мобильной Почты Mail.ru</t>
  </si>
  <si>
    <t xml:space="preserve">
From: Novius Site &lt;sites@novius-cloud.com&gt;
Sent: Sunday, July 20, 2025 1:07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Старикова
Имя : Анна
Адрес электронной почты : anyutkastar@mail.ru &lt;mailto:anyutkastar@mail.ru&gt;
Содержание письма : Здравствуйте. Скажите, пожалуйста, на Озоне в магазине TOO BEEV продается оригинальный товар Bioderma?</t>
  </si>
  <si>
    <t>23.07.2025</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</si>
  <si>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Wednesday, July 23, 2025 9:40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Tuesday, July 22, 2025 10:23 PM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Газиева
Имя : Зарема
Адрес электронной почты : zaremagazieva94@gmail.com &lt;mailto:zaremagazieva94@gmail.com&gt;
Содержание письма : Здравствуйте. Каким образом можно очистить веки от крема Sensibio Eyes+? Или крем не нужно убирать? Будет ли достаточно ополоснуть лицо водой?</t>
  </si>
  <si>
    <t>19.07.2025</t>
  </si>
  <si>
    <t>From: Юлия &lt;afonina181099@yandex.ru&gt;
Sent: Friday, July 18, 2025 5:08 PM
To: Support &lt;support@ru.naos.com&gt;
Subject: Re: (Без темы)
Добрый день! подскажите свяжется кто-то?
----------------
Кому: Support (support@ru.naos.com &lt;mailto:support@ru.naos.com&gt; );
Тема: (Без темы);
16.07.2025, 14:18, "Юлия" &lt;afonina181099@yandex.ru &lt;mailto:afonina181099@yandex.ru&gt; &gt;:
Афонина Юлия Ивановна
Врач-дерматовенеролог, косметолог
Гнцдк, институт гигиены Эрисмана и частная практика
89163114258
Москва
Institut Esthederm
Отправлено из мобильной Яндекс.Почты
Кому: Юлия &lt;afonina181099@yandex.ru &lt;mailto:afonina181099@yandex.ru&gt; &gt;;
16.07.2025, 14:07,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</si>
  <si>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18.07.2025</t>
  </si>
  <si>
    <t>From: Марина Шаповалова &lt;mari_is_style@mail.ru&gt;
Sent: Friday, July 18, 2025 2:26 PM
To: Support &lt;support@ru.naos.com&gt;
Subject: Сотрудничество с блогерами
Добрый день! Приятно познакомиться! Меня зовут Мари, и я занимаюсь развитием телеграм-канала, где делюсь информацией о новинках в мире косметики, модной одежде, предметах декора и своей повседневной жизнью: https://t.me/mari_isstylee
Я хотела бы предложить Вам сотрудничество. Например, разместить пост с упоминанием Вашего бренда. Взамен Вы можете предоставить мне Вашу продукцию.
Пожалуйста, дайте знать, интересен ли вам такой формат сотрудничества?
Заранее благодарю вас за ответ. Желаю вам прекрасного дня!</t>
  </si>
  <si>
    <t xml:space="preserve">
From: Илья Меледин &lt;9254373454@mail.ru&gt;
Sent: Friday, July 18, 2025 2:05 PM
To: Support &lt;support@ru.naos.com&gt;
Subject: Re: Новая аптека
Добрый день,
мне интересно рассмотреть все три бренда, которые вы представляете
Пятница, 18 июля 2025, 12:56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Илья Меледин &lt;9254373454@mail.ru&gt;
Sent: Friday, July 18, 2025 10:53 AM
To: Support &lt;support@ru.naos.com&gt;
Subject: Новая аптека
Добрый день, прошу ознакомиться с письмом во вложении
Truly yours
Ilya Meledin
Tell.:+7 925 437 34 54
Truly yours
Ilya Meledin
Tell.:+7 925 437 34 54</t>
  </si>
  <si>
    <t>From: Ирина Михайловна Бортникова &lt;fm@rusradiokrasnodar.ru&gt;
Sent: Friday, July 18, 2025 1:03 PM
To: Support &lt;support@ru.naos.com&gt;
Subject: Русское Радио_Хит ФМ_Monte Carlo
Добрый день! Интересна ли для Вас реклама на радио в нашем южном регионе...?
Предлагаю  размещение рекламной информации в Краснодаре и Геленджике:
* Русское Радио Краснодар 101,8 FM (Краснодар, Адыгейск, Горячий     Ключ);
* Хит ФМ Краснодар 104.2 FM (Краснодар, Адыгейск, Горячий ключ)
* Русское Радио Геленджик  107,0 FM (Геленджик, Дивноморск, Кабардинка);
* Monte Carlo Геленджик 88,4 FM (Геленджик,  Дивноморск, Кабардинка)
Ежедневная аудитория слушателей Русского радио только  в Краснодаре  до 103 тысячи, Хит ФМ порядка  60 тысяч человек. Источник: Mediascope.net Radio index. Январь - Декабрь 2024.
Кроме ротации роликов,  возможны гостевые эфиры-интервью, викторины, розыгрыши призов, спонсорство различных программ.
При необходимости пришлю коммерческое предложение.
Буду признательна за обратную связь!</t>
  </si>
  <si>
    <t xml:space="preserve">
From: Каркозова Xристина &lt;xris87@yandex.ru&gt;
Sent: Friday, July 18, 2025 11:58 AM
To: Support &lt;support@ru.naos.com&gt;
Subject: Re: Заполненная анкета
Здравствуйте, отправляем Вам заполненную анкету во вложении
----------------
Кому: Каркозова Xристина (xris87@yandex.ru &lt;mailto:xris87@yandex.ru&gt; );
Тема: Заявка на покупку сыворотки;
17.07.2025, 11:46,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Каркозова Xристина &lt;xris87@yandex.ru &lt;mailto:xris87@yandex.ru&gt; &gt;
Sent: Thursday, July 17, 2025 11:25 AM
To: Support &lt;support@ru.naos.com &lt;mailto:support@ru.naos.com&gt; &gt;
Subject: Заявка на покупку сыворотки
Etat Pur Сыворотка с D-Пантенолом 5% 2шт
Быстрое впитывание и увлажнение
Здравствуйте, меня зовут Христина Андреевна, я главный врач центра ООО "Центр Долголетия", хотели бы приобрести вышеуказанную сыворотку , как юр.лицо , реквизиты во вложении</t>
  </si>
  <si>
    <t>From: Татьяна Дудник &lt;t.dudnik@nwcomm.ru&gt;
Sent: Friday, July 18, 2025 11:49 AM
To: Support &lt;support@ru.naos.com&gt;
Subject: [Spam] Для HR-директора. По вопросу участия в ежегодной онлайн-конференции Business&amp;IT Day: Эффективные цифровые инструменты в HR, 24 июля
От кого: Организационный комитет конференций Business&amp;IT Day.
Кому: Для HR-директора
Тема: По вопросу участия в онлайн-конференции Business&amp;IT Day: HR 24 июля 2025 года.
Коллеги, добрый день!
От лица организационного комитета хотели бы пригласить ваших коллег принять участие в нашей профильной онлайн-конференции для директоров по HR из различных отраслей бизнеса и послушать опыт коллег, где они обсудят современные ИТ-решения для подбора, оценки, обучения и развития персонала, а также анализа HR-эффективности и управленческих решений
Направьте, пожалуйста, приглашение ниже под подписью коллегам из отдела HR и HR-директору.</t>
  </si>
  <si>
    <t xml:space="preserve">
From: Илья Меледин &lt;9254373454@mail.ru&gt;
Sent: Friday, July 18, 2025 10:53 AM
To: Support &lt;support@ru.naos.com&gt;
Subject: Новая аптека
Добрый день, прошу ознакомиться с письмом во вложении
Truly yours
Ilya Meledin
Tell.:+7 925 437 34 54</t>
  </si>
  <si>
    <t>From: КЛИНИКА ВАШЕГО КОСМЕТОЛОГА &lt;clinic.cosmetologa@yandex.ru&gt;
Sent: Friday, July 18, 2025 10:28 AM
To: Support &lt;support@ru.naos.com&gt;
Subject: Re: Заказ косметики Эстедерм
Доброе утро!
Мы клиника косметологии
ООО"Клиника вашего косметолога" или Epic Look
Вялкина София Александровна
Косметолог-эстетист
8-495-252-86-32,8-925-658-88-49
гор.Люберцы,Комсомольский проспект 8/2
----------------
Кому: КЛИНИКА ВАШЕГО КОСМЕТОЛОГА (clinic.cosmetologa@yandex.ru &lt;mailto:clinic.cosmetologa@yandex.ru&gt; );
Тема: Заказ косметики Эстедерм;
18.07.2025, 09:37,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</si>
  <si>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Дикова Ольга Станиславна &lt;o.dikova@ra-it.ru&gt;
Sent: Friday, July 18, 2025 9:38 AM
To: Support &lt;support@ru.naos.com&gt;
Subject: Предоставляем доступ СПС КонсультантПлюс
Добрый день!
В рамках поддержки организаций предоставляем бесплатный доступ на три дня к справочно-правовой системе КонсультантПлюс.
КонсультантПлюс &lt;http://www.consultant.ru/&gt;  – самая распространенная компьютерная справочно-правовая система в России (по исследованиям ВЦИОМ &lt;http://www.consultant.ru/about/preferences/facts/&gt; ). Широко используется бухгалтерами, юристами, специалистами по кадрам, руководителями организаций, учеными, преподавателями и студентами юридических и экономических ВУЗов.
Для получения доступа напишите пожалуйста ответным письмом дату и время, удобное для демонстрации, понадобится 15-20 минут времени, нужно будет находиться у компьютера с доступом в интернет. Демонстрацию можно провести любому ответственному сотруднику.
Во вложении Вы найдете более детальное описание.
Жду от вас ответ с датой и временем. Большое спасибо!</t>
  </si>
  <si>
    <t>From: Дарья Цыкина &lt;alekseeva@icped-zem.ru&gt;
Sent: Friday, July 18, 2025 9:26 AM
To: Support &lt;support@ru.naos.com&gt;
Subject: [MASSMAIL]А.А. Эм - письмо
Добрый день!
Во вложении, исх. № 17/8-614 от 17 июля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</si>
  <si>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 xml:space="preserve">
From: Ольга Фролова &lt;olgavlad_frolova@mail.ru&gt;
Sent: Friday, July 18, 2025 8:39 AM
To: Support &lt;support@ru.naos.com&gt;
Subject: Fwd: В отдел маркетинга. Сотрудничество
Приглашаем Вас стать партнером АНО «Материнства и детства»  федеральный проект «Праздник Материнства» мероприятия проходят уже 7 лет в 25 городах России в перинатальных центрах или при поддержке ПЦ,роддома с лучшими врачами города  @materinstvorus
Официальный сайт и фотоотчет за 6 лет работы : https://materinstvorus.ru/
На мероприятии мы подарим скомплектованные брендированные сумки в роддом каждой маме с сэмплами от компаний. Целевая аудитория беременные женщины более 4000 беременных за одно мероприятие.
Готовы рассмотреть варианты сотрудничества, на взаимовыгодных условиях.?
С уважение, Фролова Ольга
тел. +79209042977
Отправлено из Почты Mail.ru &lt;https://trk.mail.ru/c/zzm979&gt;
________________________________</t>
  </si>
  <si>
    <t xml:space="preserve">
From: NAOS.ru &lt;info@naos.ru&gt;
Sent: Friday, July 18, 2025 8:12 AM
To: Support &lt;support@ru.naos.com&gt;
Subject: naos.ru: заполнена web-форма [1] Задать вопрос
naos.ru
Заполнена web-форма: [1] Задать вопрос
-------------------------------------------------------
Дата - 18.07.2025 08:10:56
Результат - 14633
Пользователь - [не зарегистрирован]
Посетитель - 32559566
Сессия - 35754184
Фамилия Имя: Ирина
Город: Омск
E-mail: smairina93@gmail.com &lt;mailto:smairina93@gmail.com&gt;
Сообщение: Здравствуйте, завезите , пожалуйста, Etat pur в офлайн в аптеку/магазин в Омск.
Для просмотра воспользуйтесь ссылкой:
http://naos.ru/bitrix/admin/form_result_view.php?lang=ru&amp;amp;WEB_FORM_ID=1&amp;... &lt;http://naos.ru/bitrix/admin/form_result_view.php?lang=ru&amp;WEB_FORM_ID=1&amp;RESULT_ID=14633&gt;
-------------------------------------------------------
Письмо сгенерировано автоматически.</t>
  </si>
  <si>
    <t>-----Original Message-----
From: Павел &lt;mcclenaghan@2.142.145.34.bc.googleusercontent.com&gt;
Sent: Friday, July 18, 2025 6:21 AM
To: Support &lt;support@ru.naos.com&gt;
Subject: [Spam] По поводу размещения металлоконструкций
Здравствуйте!
Пишу чтобы предложить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Находимся в Москве.
Вы также можете разместить нашу продукцию на своем сайте - могу выслать каталог для Вас.</t>
  </si>
  <si>
    <t xml:space="preserve">
-----Original Message-----
From: Иван Панфилов &lt;batruk@s160-d79.interdata.vn&gt;
Sent: Friday, July 18, 2025 5:54 AM
To: Support &lt;support@ru.naos.com&gt;
Subject: [Spam] Экономичная и быстрая доставка по России и странам СНГ.
Грузоперевозки по России и СНГ
Организация перевозок. Погрузка|Разгрузка
Индивидуальный расчет цены
Мы предлагаем:
• Низкие цены
• Гибкую систему тарифов
• Работаем 24\7
• формы оплаты любые
+7921 357 14 03 (Whatsapp)
Nikolayshil0v@yandex.ru</t>
  </si>
  <si>
    <t>From: Арина Филиппова &lt;sp15@forums-awards.ru&gt;
Sent: Thursday, July 17, 2025 4:30 PM
To: Арина Филиппова &lt;sp15@forums-awards.ru&gt;
Subject: [Spam] Премия и Форум &lt;Лучшие социальные проекты России&gt; 2025г.
Коллеги, добрый день!
Приглашаем Вас стать участником Программы «Лучшие социальные проекты России» 2025г. Событие, демонстрирующее лучшие достижения в области корпоративной социальной ответственности.
Дата мероприятия: Сентябрь 2025г.
Место проведения: Radisson Residences, Zavidovo, Тверская область.
Критерии отбора участников:
* Масштабность;
* Динамика развития;
* Надежность;
* Новизна проекта;
* Вовлеченность сотрудников;
* Профессионализм команды;
* Эффективность решения;
* Позиционирование бренда;
* Репутация компании;
* Социальный эффект;
* Бизнес-эффект.
Среди категорий: Благотворительность, Поддержка социально незащищенных слоев населения, Социальный маркетинг, Экологические проекты и инициативы, Спонсорская поддержка социальных проектов, Благоустройство территорий, Корпоративные проекты, Неравнодушные. Поддержка и помощь и другие.
Среди Лауреатов прошлых лет: Госкорпорация «Росатом», Благотворительный фонд «Детский мир», ПАО «Газпром», ПАО «ЛУКОЙЛ», АО «Зарубежнефть», Золотодобывающая компания «Полюс, АО «Атомредметзолото», Группа НЛМК, AO «МКХ «ЕвроХИМ», ОАО «РЖД», АО «Центральная ППК», Лига Ставок, АО «Русская медная компания», АО «Сервье», ПАО «МТС», ПАО «Ростелеком», АО «Сити-XXI век», Розничная сеть О’КЕЙ, сеть магазинов Fix Price, АО «АЛЬФА-БАНК», ПАО Банк «ФК Открытие», Платежная система «Мир», АО «ДОМ.РФ», Московская городская Дума.
Среди СМИ: ТАСС, РИА Новости, Российская газета, Комсомольская правда, Газета «Вечерняя Москва», Журнал «Эксперт», Журнал «Профиль», The Voice, НТВ, ТНТ, Телеканал «Пятница», Матч ТВ, 2Х2, Радио Romantika, Авторадио, Детское радио, Радио Зенит.
Я на связи!
Kind</t>
  </si>
  <si>
    <t>From: zakupka3@kdkfiora.com &lt;zakupka3@kdkfiora.com&gt;
Sent: Thursday, July 17, 2025 4:18 PM
To: Support &lt;support@ru.naos.com&gt;
Subject: RE: Биодерма / запрос Фиора / сотрудничество
Мы экспортные дистрибьюторы, работаем под запросы наших клиентов за пределами РФ, .
Там могут быть аптеки, клиники, магазины.</t>
  </si>
  <si>
    <t>Добрый день!
На данный момент не актуально
From: Support &lt;support@ru.naos.com&gt;
Sent: Thursday, July 17, 2025 4:44 PM
To: Artem Shapovalov &lt;Artem.Shapovalov@ru.naos.com&gt;
Cc: Daria Volodina &lt;Daria.Volodina@ru.naos.com&gt;; Igor Ekimenko &lt;igor.ekimenko@ru.naos.com&gt;
Subject: FW: Биодерма / запрос Фиора / сотрудничество
From: zakupka3@kdkfiora.com &lt;mailto:zakupka3@kdkfiora.com&gt;  &lt;zakupka3@kdkfiora.com &lt;mailto:zakupka3@kdkfiora.com&gt; &gt;
Sent: Thursday, July 17, 2025 4:18 PM
To: Support &lt;support@ru.naos.com &lt;mailto:support@ru.naos.com&gt; &gt;
Subject: RE: Биодерма / запрос Фиора / сотрудничество
Мы экспортные дистрибьюторы, работаем под запросы наших клиентов за пределами РФ, .
Там могут быть аптеки, клиники, магазины.</t>
  </si>
  <si>
    <t>From: Даниил Голоднев &lt;d.golodnev@loom-agency.com&gt;
Sent: Thursday, July 17, 2025 2:33 PM
To: Support &lt;support@ru.naos.com&gt;
Subject: [Spam]Blog
Добрый день! Меня зовут Даниил, я представляю рекламное агентство LOOM - мы занимаемся размещением рекламы у блогеров на разных площадках. Мы предоставляем полный спектр услуг, включая подбор блогеров, коммуникацию, креатив, составление технического задания, маркировку рекламы, документооборот, отчет. Наше агентство зарекомендовало себя как надежного поставщика рекламы для многих крупных брендов, в числе которых Авито, Самокат, Т-Банк, РИВ ГОШ, Ясно и многие другие. Если для вас актуально сотрудничество с блогерами, буду ждать вашего ответа!</t>
  </si>
  <si>
    <t xml:space="preserve">
From: Александр Перфильев &lt;a-p@sbrsolut.ru&gt;
Sent: Thursday, July 17, 2025 3:55 PM
To: Support &lt;support@ru.naos.com&gt;
Subject: [Spam] Важная информация: Александра Антоновна, ошибка предшественника может стоить вам миллионов - проверьте свою безопасность.
Добрый день, Александра Антоновна!
Вас приветствует Александр Перфильев, компания СберРешения.
Поздравляю с назначением генеральным директором компании ООО "НАОС ВОСТОК", желаю успехов в развитии бизнеса.
Хочу предупредить вас, что неверные решения предыдущих директоров могут повлечь серьезные риски для вас и компании, включая возможное наступление гражданской, административной или уголовной ответственности.
Предлагаю защитить ваш бизнес и личное спокойствие комплексным аудитом:
📌 Независимая экспертиза предыдущей деятельности — от 100 000 рублей, сделаем за 12 рабочих дней
📌 Экспресс-диагностика бухгалтерии и налогов — от 160 000 рублей, выполним за 14 рабочих дней
📌 Анализ корпоративных ограничений и обязанностей по вашей должности — от 47 000 рублей, проведем за 10 рабочих дней
📌 Юридическое сопровождение вашего назначения — от 25 000 рублей, занимает 5 рабочих дней
Эти действия сэкономят вам миллионы, сохранив репутацию и уверенность в завтрашнем дне.
Сообщите, если хотите детальнее ознакомиться с предложением.
Всего доброго,
Александр Перфильев
Руководитель направления по работе с ключевыми клиентами
СберРешения</t>
  </si>
  <si>
    <t xml:space="preserve">
From: Мария Челнокова &lt;chelnokova0607@gmail.com&gt;
Sent: Thursday, July 17, 2025 3:53 PM
To: Support &lt;support@ru.naos.com&gt;
Subject: Каталог Institut Esthederm
Здравствуйте,  я врач косметолог, хотела бы запросить у вас каталог с составами средств  Institut Esthederm</t>
  </si>
  <si>
    <t>Добрый день!
В приложении каталог
From: Support &lt;support@ru.naos.com&gt;
Sent: Thursday, July 17, 2025 4:15 PM
To: Artem Shapovalov &lt;Artem.Shapovalov@ru.naos.com&gt;
Cc: Daria Volodina &lt;Daria.Volodina@ru.naos.com&gt;; Igor Ekimenko &lt;igor.ekimenko@ru.naos.com&gt;
Subject: FW: Каталог Institut Esthederm
From: Мария Челнокова &lt;chelnokova0607@gmail.com &lt;mailto:chelnokova0607@gmail.com&gt; &gt;
Sent: Thursday, July 17, 2025 3:53 PM
To: Support &lt;support@ru.naos.com &lt;mailto:support@ru.naos.com&gt; &gt;
Subject: Каталог Institut Esthederm
Здравствуйте,  я врач косметолог, хотела бы запросить у вас каталог с составами средств  Institut Esthederm</t>
  </si>
  <si>
    <t>From: Анастасия BeInEvent &lt;sales@beinteambuildings.online&gt;
Sent: Thursday, July 17, 2025 2:39 PM
To: Support &lt;support@ru.naos.com&gt;
Subject: [Spam]«Naos»
Добрый день!
Подскажите, пожалуйста, кто в «Naos» отвечает за организацию тимбилдингов или корпоративных мероприятий в отделах HR, PR или маркетинга?
Хотела бы связаться для обсуждения важных вопросов.
Спасибо!</t>
  </si>
  <si>
    <t>From: Tatiana Mari &lt;tatiana.8.mari@gmail.com&gt;
Sent: Thursday, July 17, 2025 2:12 PM
To: Support &lt;support@ru.naos.com&gt;
Subject: Re: Татьяна, у вас скоро день рождения
Здравствуйте, вы не могли бы ещё раз продлить промокод к ДР - не увидела ваше письмо, подумала, что мне не ответили.
Заранее спасибо,
Татьяна
Отправлено с телефона
-------- Исходное сообщение --------
От: Support &lt;support@ru.naos.com&gt;
Дата: чт, 10 июл. 2025 г., 17:08
Кому: Tatiana Mari &lt;tatiana.8.mari@gmail.com&gt;
Тема: RE: Татьяна, у вас скоро день рождения
Добрый день!
Мы продлили работу промокода до 16.07</t>
  </si>
  <si>
    <t>Коллеги, добрый день!
Продлили срок действия промокода, HB-1P1RD до конца месяца, (31.07)
From: Support &lt;support@ru.naos.com&gt;
Sent: Thursday, July 17, 2025 4:10 PM
To: Artem Shapovalov &lt;Artem.Shapovalov@ru.naos.com&gt;
Cc: Daria Volodina &lt;Daria.Volodina@ru.naos.com&gt;; Igor Ekimenko &lt;igor.ekimenko@ru.naos.com&gt;
Subject: FW: Татьяна, у вас скоро день рождения
From: Tatiana Mari &lt;tatiana.8.mari@gmail.com&gt;
Sent: Thursday, July 17, 2025 2:12 PM
To: Support &lt;support@ru.naos.com&gt;
Subject: Re: Татьяна, у вас скоро день рождения
Здравствуйте, вы не могли бы ещё раз продлить промокод к ДР - не увидела ваше письмо, подумала, что мне не ответили.
Заранее спасибо,
Татьяна
Отправлено с телефона
-------- Исходное сообщение --------
От: Support &lt;support@ru.naos.com&gt;
Дата: чт, 10 июл. 2025 г., 17:08
Кому: Tatiana Mari &lt;tatiana.8.mari@gmail.com&gt;
Тема: RE: Татьяна, у вас скоро день рождения
Добрый день!
Мы продлили работу промокода до 16.07</t>
  </si>
  <si>
    <t xml:space="preserve">
From: Дилара Вайметова &lt;vd.materinstvorus@mail.ru&gt;
Sent: Thursday, July 17, 2025 12:47 PM
To: Support &lt;support@ru.naos.com&gt;
Subject: Сотрудничество
Добрый день!
Меня зовут Дилара и являюсь менеджером проекта Праздника Материнства @materinstvorus 🤰
Приглашаем Вас стать партнёром Федерального проекта «Праздник Материнства», который существует с 2018 года, мероприятия проходят уже более 6 лет в 25 городах России в перинатальных центрах или при поддержке ПЦ, роддома.
Целевая аудитория беременные женщины и уже состоявшиеся мамы более 4000 беременных за одно мероприятие.
На мероприятии мы подарим скомплектованные брендированные сумки в роддом каждой маме с сэмплами от компаний.
Ознакомьтесь пожалуйста с условиями в презентации во вложении, буду рада ответить на все ваши вопросы и предложения.
Ссылка на наши соц сети:
Инст:
https://www.instagram.com/materinstvorus?igsh=MWJ0bnRtZHYybTluNA==
ВК:
https://vk.com/materinstvorus
Телеграмм:
https://t.me/materinstvorus</t>
  </si>
  <si>
    <t>From: Вероникa Тян &lt;nikatyan65@mail.ru&gt;
Sent: Thursday, July 17, 2025 12:30 PM
To: Support &lt;support@ru.naos.com&gt;
Subject: Оригинальность товара
Здравствуйте,
Обращалась в чат поддержки на вашем официальном сайте, но не смогла отправить фото.
Дублирую всю информацию здесь:
«подскажите, пожалуйста, есть ли у средства bioderma creme ultra разные визуальные упаковки? Приобрела данный крем 500мл в др магазине и пришел другой дизайн упаковки, нежели у меня был или нежели у вас на сайте. Как проверить оригинальность?»
Atoderm Крем Ультра, 500 мл
Артикул: 28065A
Место покупки: золотое яблоко, онлайн заказ.
Фото товара прикрепляю (не нашла на нем артикула товара, а номер штрих-кода совпадает с таким же кремом, приобретенным раннее).
Также прошу подтвердить, как можно проверить оригинальность, поскольку также заказывала там и др товары вашего бренда.
--</t>
  </si>
  <si>
    <t>Добрый день!
Спасибо за обращение! Данный товар является оригинальным. Изменения в дизайне на упаковке связаны с глобальным редизайном BIODERMA. Формула осталось прежней.
From: Support &lt;support@ru.naos.com&gt;
Sent: Thursday, July 17, 2025 1:08 PM
To: Artem Shapovalov &lt;Artem.Shapovalov@ru.naos.com&gt;
Cc: Daria Volodina &lt;Daria.Volodina@ru.naos.com&gt;; Igor Ekimenko &lt;igor.ekimenko@ru.naos.com&gt;
Subject: FW: Оригинальность товара
From: Вероникa Тян &lt;nikatyan65@mail.ru &lt;mailto:nikatyan65@mail.ru&gt; &gt;
Sent: Thursday, July 17, 2025 12:30 PM
To: Support &lt;support@ru.naos.com &lt;mailto:support@ru.naos.com&gt; &gt;
Subject: Оригинальность товара
Здравствуйте,
Обращалась в чат поддержки на вашем официальном сайте, но не смогла отправить фото.
Дублирую всю информацию здесь:
«подскажите, пожалуйста, есть ли у средства bioderma creme ultra разные визуальные упаковки? Приобрела данный крем 500мл в др магазине и пришел другой дизайн упаковки, нежели у меня был или нежели у вас на сайте. Как проверить оригинальность?»
Atoderm Крем Ультра, 500 мл
Артикул: 28065A
Место покупки: золотое яблоко, онлайн заказ.
Фото товара прикрепляю (не нашла на нем артикула товара, а номер штрих-кода совпадает с таким же кремом, приобретенным раннее).
Также прошу подтвердить, как можно проверить оригинальность, поскольку также заказывала там и др товары вашего бренда.
--</t>
  </si>
  <si>
    <t>From: Евгения Карачева &lt;zgekonja88@mail.ru&gt;
Sent: Thursday, July 17, 2025 11:54 AM
To: Support &lt;support@ru.naos.com&gt;
Subject: Re: RE: RE: Подарки
При заказе трех этих средств с интернет магазина Рив гош,в подарок идёт сумка и набор мини средств. Прилагаю скриншоты.
По итогу был сделан заказ,а эти подарки не добавлены
--
Отправлено из Mail.ru для Android
четверг, 17 июля 2025г., 15:46 +07:00 от Support support@ru.naos.com &lt;mailto:support@ru.naos.com&gt; :
Добрый день!
Спасибо за обращение. Подскажите пожалуйста, о какой именно акции идёт речь?</t>
  </si>
  <si>
    <t xml:space="preserve">
From: NAOS.ru &lt;info@naos.ru&gt;
Sent: Thursday, July 17, 2025 11:27 AM
To: Support &lt;support@ru.naos.com&gt;
Subject: naos.ru: заполнена web-форма [1] Задать вопрос
naos.ru
Заполнена web-форма: [1] Задать вопрос
-------------------------------------------------------
Дата - 17.07.2025 11:27:06
Результат - 14631
Пользователь - [не зарегистрирован]
Посетитель - 32832858
Сессия - 35713965
Фамилия Имя: Челнокова Мария
Город: Москва
E-mail: chelnokova0607@gmail.com &lt;mailto:chelnokova0607@gmail.com&gt;
Сообщение: Информация о косметике
Для просмотра воспользуйтесь ссылкой:
http://naos.ru/bitrix/admin/form_result_view.php?lang=ru&amp;amp;WEB_FORM_ID=1&amp;... &lt;http://naos.ru/bitrix/admin/form_result_view.php?lang=ru&amp;WEB_FORM_ID=1&amp;RESULT_ID=14631&gt;
-------------------------------------------------------
Письмо сгенерировано автоматически.</t>
  </si>
  <si>
    <t xml:space="preserve">
From: Каркозова Xристина &lt;xris87@yandex.ru&gt;
Sent: Thursday, July 17, 2025 11:25 AM
To: Support &lt;support@ru.naos.com&gt;
Subject: Заявка на покупку сыворотки
Etat Pur Сыворотка с D-Пантенолом 5% 2шт
Быстрое впитывание и увлажнение
Здравствуйте, меня зовут Христина Андреевна, я главный врач центра ООО "Центр Долголетия", хотели бы приобрести вышеуказанную сыворотку , как юр.лицо , реквизиты во вложении</t>
  </si>
  <si>
    <t>From: Анна Старикова &lt;anyutkastar@mail.ru&gt;
Sent: Monday, July 21, 2025 2:20 PM
To: Support &lt;support@ru.naos.com&gt;
Subject: Re: RE: Форма отправлена с сайта Ask.NAOS
И ещё вопрос , каким образом можно проверить товар на оригинальность?
--
Отправлено из Mail &lt;https://mail.ru/&gt;  для Android
понедельник, 21 июля 2025г., 14:06 +03:00 от Support support@ru.naos.com &lt;mailto:support@ru.naos.com&gt; :
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t>
  </si>
  <si>
    <t>From: Анна Старикова &lt;anyutkastar@mail.ru&gt;
Sent: Monday, July 21, 2025 2:17 PM
To: Support &lt;support@ru.naos.com&gt;
Subject: Re: RE: Форма отправлена с сайта Ask.NAOS
Скажите, пожалуйста, если этот продавец официально с вами не работает, значит ли, что товар - подделка? Или возможно, что оригинальный?
--
Отправлено из Mail &lt;https://mail.ru/&gt;  для Android
понедельник, 21 июля 2025г., 14:06 +03:00 от Support support@ru.naos.com &lt;mailto:support@ru.naos.com&gt; :
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t>
  </si>
  <si>
    <t>From: Andrey Vishnevskiy &lt;andrey.vishnevski@hevy.media&gt;
Sent: Monday, July 21, 2025 2:06 PM
To: Support &lt;support@ru.naos.com&gt;
Subject: Предложение по инфлюенс-маркетингу для брендов NAOS
Здравствуйте!
Меня зовут Андрей, я представляю агентство инфлюенс-маркетинга Hevy Media.
Понимаю, что данный адрес может относиться к службе поддержки, но решил аккуратно обозначить идею, которая может быть актуальна для маркетинговой команды NAOS.
Мы создаём инфлюенс-кампании, ориентированные не на поверхностные охваты, а на репутацию, вовлечённость и доверие — особенно важно для брендов с медицинской и дерматологической экспертизой, таких как Bioderma, Institut Esthederm, Etat Pur.
💡 Что можем предложить:
* Точное попадание в ЦА: дерматологическая косметика, уход при чувствительной коже, anti-age, солнцезащита и т.д.
* Подбор блогеров: дерматологи, бьюти-эксперты, врачи, молодые мамы, lifestyle-инфлюенсеры с фокусом на осознанный уход
* Форматы:
* нативные обзоры, “до/после”, уходовые рутины
* работа с узкими задачами (акне, барьер кожи, возрастные изменения и др.)
* рекомендации от профи, деликатная подача без агрессивной рекламы
* амбассадорства и спецпроекты под отдельные линейки
📦 Полный цикл от нас:
* Подбор и ведение блогеров
* Креативная концепция и сценарии
* Брифинг, модерация, аналитика, отчётность
* Работаем официально (ИП, самозанятые, юрлица)
О Hevy Media:
Среди наших кейсов — инфлюенс-кампании для СДЕК, Wall Street English, Rosneft, Алабуга Политех, Call of Duty: Mobile и других. Мы умеем бережно доносить сложный продуктовый месседж — через тех, кому доверяет аудитория.
Буду благодарен, если письмо передадут в маркетинговую или PR-команду. При заинтересованности — с радостью пришлю подборку подходящих блогеров под бренды NAOS и идею пилотной кампании.</t>
  </si>
  <si>
    <t>From: Дмитрий Перцевой &lt;med@yuschool.ru&gt;
Sent: Monday, July 21, 2025 2:03 PM
To: Support &lt;support@ru.naos.com&gt;
Subject: Кп по участию Дни школы профессора Юцковской во Владивостоке
Коллеги. Добрый день!
Направляю Вам информацию по мероприятию во Владивостоке.
С 06 по 09 октября 2025 года в г. Владивосток, будет проходить мероприятие «Дни школы профессора Юцковской во Владивостоке».
В марте месяце этого года мы уже собирали подобный формат, только с другими тематиками и выступлениями врачей.
Явка коллег была невероятная, более 300 человек.
Формат участия в мероприятии гибридный - очное присутствие и онлайн.
Возможность работы выставки, для коммуникации с коллегами.
Темы в октябре будут разные.
6-7 октября - Аппаратные методики - это и работа с аппаратами, инъекции как подготовка к аппаратным процедурам, нутрицевтическая поддержка.
8 октября - Ботулинотерапия.
9 октября - Трихология.
Во вложении коммерческое предложение, с возможностью выбранных пакетов, обратите внимание в каждом пакете, есть возможно пригласить Ваших докторов в регионе (так как количество мест будет ограничено).
Приглашение своих лекторов для докладов.
Рады будем взаимодействию на столь масштабном мероприятии осени во Владивостоке.
Будем с вами по всем вопросам на связи.
--
__________________________________________</t>
  </si>
  <si>
    <t>From: МЕДИАЛЬ НН &lt;syromyatnikova@medialnn.ru&gt;
Sent: Monday, July 21, 2025 1:38 PM
To: Support &lt;support@ru.naos.com&gt;
Subject: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уважаемые коллеги!
Приглашаем вашу компанию принять участие в научной программе
XI-ой межрегиональной научно-практической конференции
«АЛЛЕРГИЧЕСКИЕ ЗАБОЛЕВАНИЯ: ИЗ ДЕТСТВА ВО ВЗРОСЛУЮ ЖИЗНЬ»
Предлагаем выступить с докладом  "
Масальский С.С. «Рациональное использование
эмолентов у пациентов с атопическим
дерматитом.»
Тема доклада и ФИО спикера может быть на ваше усмотрение.
ДАТА И МЕСТО ПРОВЕДЕНИЯ
02 ОКТЯБРЯ 2025 г.
г. Нижний Новгород, пр-т Гагарина, д. 27,
Конгресс-центр «ОКА», зал «Премьер»
Для специалистов из дальних регионов доступна онлайн-трансляция на базе платформы
КОНТРОЛЬНАЯ ДАТА ПРИЁМА ЗАЯВОК- ДО 08 АВГУСТА !
Успейте подать заявку
Коммерческое предложение и заявка партнера во вложении к письму
О МЕРОПРИЯТИИ
ШИРОКИЙ ОХВАТ АУДИТОРИИ
Междисциплинарный характер конференции, охват врачей, специализирующихся на взрослой и детской терапии. Ежегодно в мероприятии участвует более 100 человек аллергологов, педиатров и дерматологов Нижегородского региона.
АККРЕДИТАЦИЯ ПРОГРАММЫ
Документация по данному учебному мероприятию представлена в Комиссию по оценке учебных мероприятий и материалов для НМО.
КОНТРОЛЬНЫЕ ДАТЫ
08 августа 2025 г. – окончание приема заявок на участие с докладом
29 сентября 2025 г. – окончание приема заявок в качестве слушателя. Участие специалистов бесплатное!
МЕСТО ПРОВЕДЕНИЯ
г.  Н. Новгород, пр-т. Гагарина, 27, Конгресс-центр «Ока», зал «Премьер».
Для специалистов из дальних регионов и ПФО доступна онлайн-трансляция на базе онлайн платформы Pruffme.
ОБЯЗАТЕЛЬНАЯ ПРЕДВАРИТЕЛЬНАЯ РЕГИСТРАЦИЯ
Регистрация, научная программа мероприятия, технические требования для участия и другая важная информация будет публиковаться на странице мероприятия.
ОРГАНИЗАЦИОННЫЙ КОМИТЕТ
Тимофеева Елена Владимировна, заведующая аллергологическим отделением ГБУЗ НО «Нижегородская областная детская клиническая больница», главный внештатный детский специалист аллерголог-иммунолог Минздрава Нижегородской области, Отличник здравоохранения РФ, Н. Новгород.
Мельникова Елена Анатольевна, врач аллерголог-иммунолог аллергологического кабинета ГБУЗ НО «Городская клиническая больница № 38», главный внештатный специалист аллерголог-иммунолог Минздрава Нижегородской области, Н. Новгород.
Тарасова Алла Анатольевна, д.м.н., профессор кафедры факультетской и поликлинической педиатрии ПИМУ Минздрава России, Н. Новгород.
_______________________________________________________________
ВЫГОДА ПАРТНЕРСТВА
* Уникальная целевая аудитория
* контакт вашего бренда с целевой аудиторией посредством рекламы
* расширение клиентской базы физических и юридических лиц
Причастность к развитию здравоохранения ПФО:
* возможность внести свой вклад в развитие различных направленностей
* улучшение условий работы врачей и специалистов ПФО
PR задачи
* поддержание имиджа компании
* демонстрация преимуществ и возможностей компании
Демонстрируйте ценности компании
* продвигайте продукты и услуги компании через эффективные каналы коммуникации
Дополнительная информация о программе, спикерах и условиях участия вы можете получить на официальном сайте организационного партнера - компании «Медиаль»
ПЕРЕЙТИ НА СТРАНИЦУ МЕРОПРИЯТИЯ &lt;https://medialnn.ru/events&gt;
Ждем вас на конференции, чтобы вместе работать над улучшением здоровья наших пациентов!
ПРИГЛАШАЕМ СТАТЬ ПАРТНЕРОМ МЕРОПРИЯТИЯ.
603022, г. Нижний Новгород,
ул. Пушкина, д.20, под.1, эт.12
Тел.: +7 (831) 411-19-83
E-mail: info@medialnn.ru &lt;mailto:info@medialnn.ru&gt;
Сайт: medialnn.ru
--
​</t>
  </si>
  <si>
    <t>From: Александр Тихонов &lt;tao@lider-otrasli.ru&gt;
Sent: Monday, July 21, 2025 1:25 PM
To: Support &lt;support@ru.naos.com&gt;
Subject: Эм А.А. Номинация "Лидер Отрасли 2025" для ООО "НАОС ВОСТОК"
Исх. №7720394094
Добрый день!
Мое имя Александр. Я помощник Субботкинoй Ольги Aнaтольeвны, дирeктoра OOO "Бизнес Рейтинг".
Мне поручено направить официальное письмо от имени моего руководителя непосредственно  Эм А.А..
Документ прикрепляю во вложении.
Если Вас не затруднит, прошу подтвердить получение данного письма ответным письмом.</t>
  </si>
  <si>
    <t>-----Original Message-----
From: Павел &lt;sagacity@ipagstaticip-7f3dc272-7c2e-01f8-97ac-8f6203145d6d.sdsl.bell.ca&gt;
Sent: Monday, July 21, 2025 12:34 PM
To: Support &lt;support@ru.naos.com&gt;
Subject: [Spam] По поводу размещения металлоконструкций
Здравствуйте!
Пишу чтобы предложить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Находимся в Москве.
Вы также можете разместить нашу продукцию на своем сайте - могу выслать каталог для Вас.</t>
  </si>
  <si>
    <t>From: Чернышева Ксения &lt;kachernishova@yandex.ru&gt;
Sent: Monday, July 21, 2025 12:32 PM
To: Support &lt;support@ru.naos.com&gt;
Subject: Re: naos.ru: заполнена web-форма [1] Задать вопрос
Добрый день!
Меня зовут Галыбина Ксения Анатольевна.
Клиника эстетической медицины доктора Никуло.
Город Красногорск
89258471312
--
Отправлено из мобильной Яндекс Почты
Кому: Kachernishova@yandex.ru &lt;mailto:Kachernishova@yandex.ru&gt;  &lt;kachernishova@yandex.ru &lt;mailto:kachernishova@yandex.ru&gt; &gt;;
Тема: naos.ru: заполнена web-форма [1] Задать вопрос;
15.07.2025, 08:57, "Support" &lt;support@ru.naos.com &lt;mailto:support@ru.naos.com&gt; &gt;:
Ксения,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</si>
  <si>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Крутов Николай &lt;nkrutov@smartbro.ru&gt;
Sent: Monday, July 21, 2025 11:54 AM
To: Support &lt;support@ru.naos.com&gt;
Subject: Re: ДМС сотрудничество
Добрый день.
Прошу прощения, Ваш коллега с ресепшен ответил, что связь возможна через письменное обращение.
Подскажите, когда у Вас в компании заканчивается действующий договор ДМС и за какое время до его окончания начинаете принимать предложения от страховых компаний? С кем и каким образом можно обсудить прием предложений по ДМС?
Наша компания является страховым брокером в сфере ДМС.
Основная задача: подготовить для наших клиентов проект, в котором будут предложения ведущих Страховых компаний в наглядном сравнении друг с другом.
Исходя из данного проекта, будет сразу понятно, какие отличия в части стоимости, объема услуг, условий администрирования, бонусов, условий страхования родственников и тд. (предоставляемые услуги бесплатны). Договор заключается напрямую со Страховой компанией, предоставившей лучшее предложение. Далее решение остается за Вами!
Буду благодарен за обратную связь.
В связанных к письму краткая презентация о нашей деятельности.
--</t>
  </si>
  <si>
    <t xml:space="preserve">
-----Original Message-----
From: Вячеслав &lt;rolfrolfe@vps-11374997.dunas.dnscluster.ws&gt;
Sent: Monday, July 21, 2025 4:12 PM
To: Support &lt;support@ru.naos.com&gt;
Subject: [Spam] По поводу клиентсткой базы
Здравствуйте!
К Вам есть предложение - предоставить Вам базу клиентов и выполнить рассылку в WhatsApp, с Вашим предложением.
Сообщения будут отправляться тем людям, которые являются Вашими целевыми клиентами.
Напишите мне пожалуйста в WhatsApp: 7(9  25)3 4  5=20 =03
Заранее благодарен, Вячеслав.</t>
  </si>
  <si>
    <t>From: Alexander Puchkov &lt;exhibition@expoprom.ru&gt;
Sent: Monday, July 21, 2025 6:20 AM
To: Support &lt;support@ru.naos.com&gt;
Subject: Застройка выставочных стендов на Международной выставке «InterCharm-2025» в Москве с 15 по 18 октября 2025 года
Застройка эксклюзивных выставочных стендов на Международной выставке «InterCharm-2025» от 20.000 рублей за кв.м.
Construction of exclusive exhibition stands at the International Exhibition «InterCharm-2025» from 200 EURO per sq.m. (English version is presented below)
Компания «Вэстстрой Экспо» оказывает полный комплекс услуг по застройке эксклюзивных выставочных стендов любого уровня сложности под ключ. Мы работаем на всех выставочных площадках города Москвы и регионах России.
Мы занимаемся дизайном, проектированием и строительством выставочных стендов. Также мы можем построить стенд по вашему дизайн-макету или ваш предыдущий стенд существенно дешевле.
Подробнее о конкурентных преимуществах нашей компании вы можете найти во вложении. На нашем сайте в разделе ПОРТФОЛИО Вы всегда можете посмотреть подборку самых интересных стендов, построенных нашей компанией, а также благодарности наших клиентов.
Мы работаем качественно, надежно и недорого! Приглашаем к взаимовыгодному сотрудничеству!</t>
  </si>
  <si>
    <t>From: mail@advis.ru &lt;mail@advis.ru&gt;
Sent: Sunday, July 20, 2025 11:44 PM
To: Support &lt;support@ru.naos.com&gt;
Subject: Развитие розничного рынка в регионах РФ во II квартале 2025 года
Доброго дня!
Аналитики INFOLine готовят к публикации обзор «Розничная торговля Food и потребительский рынок России &lt;https://infoline.spb.ru/shop/periodicheskie-obzory/page.php?ID=174465&gt; » за II квартал 2025 года, который во многом станет переломным в развитии отрасли. Важно, что материал предоставляет детальную информацию о развитии рынка в целом по стране и в разрезе отдельных регионов.
Региональная детализация позволяет отслеживать динамику и структурные изменения на локальном уровне, а также выявлять специфические возможности и риски в интересующих Вас регионах.
В отчёте Вы найдете:
✔️ Рейтинги ведущих FMCG-ритейлеров – по выручке, количеству торговых объектов, объему торговых площадей, с разбивкой по форматам и регионам.
✔️ Главные события и тренды отрасли — что меняется прямо сейчас.
✔️ Динамика E-grocery рынка.
✔️ Анализ потребительского поведения.
И многое другое (общий объем материала более 200 диаграмм и 250 слайдов).
При оформлении годовой подписки на ежеквартальный обзор &lt;https://infoline.spb.ru/shop/periodicheskie-obzory/page.php?ID=174465&gt;  клиенты INFOLine получают выпуск за I квартал 2025 года в подарок! Специалисты INFOLine оперативно направят его и при необходимости проконсультируют по применению.
Приглашаем Вас на встречу в Zoom, чтобы обсудить текущие информационные потребности Вашей компании и её перспективы в 2025 году. Напишите нам по электронной почте mail@advis.ru &lt;mailto:mail@advis.ru&gt;  чтобы сориентироваться по времени.
Надеемся на продуктивное сотрудничество!
Подписывайтесь на наш Telegram-канал &lt;https://t.me/retail_infoline&gt;  и будьте в курсе всех новостей и бонусов от INFOLine!
Ваше конкурентное преимущество – доступ к уникальной и своевременной аналитике!</t>
  </si>
  <si>
    <t>From: Сергей Чечёткин &lt;torson1981@mail.ru&gt;
Sent: Tuesday, July 22, 2025 12:16 PM
To: Support &lt;support@ru.naos.com&gt;
Subject: Заинтересован вакансией "Менеджер по работе с ключевыми клиентами
Добрый день! Заинтересован вакансией "Менеджер по работе с ключевыми клиентами (ecom KAM, маркетплейсы)" и прошу рассмотреть мою кандидатуру. Резюме прилагаю.
В соответствии с Вашей просьбой, указываю желаемый уровень заработной платы: оклад 200 000 рублей + квартальный бонус.
--</t>
  </si>
  <si>
    <t xml:space="preserve">
From: NAOS.ru &lt;info@naos.ru&gt;
Sent: Tuesday, July 22, 2025 10:53 AM
To: Support &lt;support@ru.naos.com&gt;
Subject: naos.ru: заполнена web-форма [1] Задать вопрос
naos.ru
Заполнена web-форма: [1] Задать вопрос
-------------------------------------------------------
Дата - 22.07.2025 10:52:09
Результат - 14637
Пользователь - [103642] Ирина Лукина
Посетитель - 33051301
Сессия - 35942042
Фамилия Имя: Лукина Ирина
Город: Санкт-Петербург
E-mail: ilukina@bk.ru &lt;mailto:ilukina@bk.ru&gt;
Сообщение: Здравствуйте!
Просьба отменить заказ 2000119747
Для просмотра воспользуйтесь ссылкой:
http://naos.ru/bitrix/admin/form_result_view.php?lang=ru&amp;amp;WEB_FORM_ID=1&amp;... &lt;http://naos.ru/bitrix/admin/form_result_view.php?lang=ru&amp;WEB_FORM_ID=1&amp;RESULT_ID=14637&gt;
-------------------------------------------------------
Письмо сгенерировано автоматически.</t>
  </si>
  <si>
    <t xml:space="preserve">
-----Original Message-----
From: Егор &lt;godolphin@37-97-201-80.colo.transip.net&gt;
Sent: Tuesday, July 22, 2025 7:25 AM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 6 ) 87 9 -  70  - 9 4</t>
  </si>
  <si>
    <t>-----Original Message-----
From: Владимир &lt;ptero@251.5.141.94.ip.retelit.net&gt;
Sent: Tuesday, July 22, 2025 6:23 AM
To: Support &lt;support@ru.naos.com&gt;
Subject: [Spam] Базы для Ваших менеджеров по продажам
Здравствуйте!
Хочу предложить сформировать базу потенциальных заказчиков для Вашего бизнеса в таблицах excel.
База собирается из интернета, может быть сформирована по отраслям и региону.
В данной базе будут содержаться:
- Email адреса
- Телефонные номера, в том числе мобильные
- Название компаний
- Адрес сайтов и т.п.
База предназначается для работы Вашего отдела продаж - для отправки коммерческих предложений т.п.
Также есть возможность произвести рассылку по собранной базе.
Мой контакт: 7 (92 5) 4 7 3 0  0==9  6 (WhatsApp)</t>
  </si>
  <si>
    <t>-----Original Message-----
From: Вячеслав &lt;spongioblast@sh22838.ispgateway.de&gt;
Sent: Monday, July 21, 2025 6:18 PM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( 92  5) 34  5-- 2 0 0 3</t>
  </si>
  <si>
    <t>From: Екатерина Скрынник &lt;maniask90@mail.ru&gt;
Sent: Tuesday, July 22, 2025 2:36 PM
To: Support &lt;support@ru.naos.com&gt;
Subject:
Добрый день!
Меня зовут Екатерина, я Альпинист России, и в данный момент нахожусь на юге, где собираюсь покорять Кавказские горы. Для меня горные вершины — это не только страсть, но и источник вдохновения. Я занимаюсь альпинизмом и делюсь опытом и советами о горах, подготовке к экстремальным путешествиям на своей странице в Дзене.
Я начинающий блогер, и хотя моя аудитория пока не может похвастаться миллионными охватами, я могу предложить вам качественный контент. Мои съемки в горных условиях требуют усилий и специализированного оборудования, и это делает контент уникальным и привлекательным для ваших клиентов.
ПОЧЕМУ МОЙ КОНТЕНТ СТОИТ СВОИХ ДЕНЕГ
1.  Экстремальные условия съемки: Качественные фото и видео из гор требуют больших усилий и специализированного оборудования.
2.  Уникальность: Контент в природных локациях — это эксклюзив, который выделяется среди стандартных материалов.
3.  Вовлеченная аудитория: Мой контент привлекает реальных подписчиков, что помогает брендам повышать свою видимость.
4.  Долгосрочные результаты: Инвестиции в качественный контент дают брендам возможность для роста и увеличения продаж.
Предлагаю протестировать вашу продукцию в таких условиях, как:
*     Оборудование для альпинизма (рюкзак, ледорубы, кошки и другое)
*     Одежда и обувь для горных условий
*     SPF-кремы для защиты от солнца
*     Увлажняющие средства для защиты от пересушивания
*     Витамины и БАДы для поддержания энергии и иммунитета
*     Продукты для восстановления после физических нагрузок и перепадов температуры
С удовольствием поделюсь честным опытом использования ваших продуктов в условиях Кавказских гор. Также могу предложить рекламу с вашим флагом, если это будет интересно вашему бренду.
Буду рада обсудить детали сотрудничества и предоставить дополнительную информацию.
Ссылка на мой сайт:
https://taplink.cc/katen90ka
Ссылка на мои сайты:
1.    Дзен. (активно работаю сейчас там)
https://dzen.ru/katen90ka &lt;https://dzen.ru/katen90ka&gt;
2.    Вконтакте (ЦА спортсмены, альпинисты, походники)
https://vk.com/katen90ka &lt;https://vk.com/katen90ka&gt;
3.    Ютуб
https://www.youtube.com/@Katen90ka &lt;https://www.youtube.com/@Katen90ka&gt;
Tg: Katen90kal</t>
  </si>
  <si>
    <t>Прудников Олег Викторович
Клиника пластический хирургии Онли Ю
Косметолог-Эстетист 89507011110
Москва
Pov151085@yandex.ru &lt;mailto:Pov151085@yandex.ru&gt;</t>
  </si>
  <si>
    <t xml:space="preserve">
From: NAOS.ru &lt;info@naos.ru&gt;
Sent: Wednesday, July 23, 2025 5:41 AM
To: Support &lt;support@ru.naos.com&gt;
Subject: naos.ru: заполнена web-форма [1] Задать вопрос
naos.ru
Заполнена web-форма: [1] Задать вопрос
-------------------------------------------------------
Дата - 23.07.2025 05:40:07
Результат - 14639
Пользователь - [не зарегистрирован]
Посетитель - 33099220
Сессия - 35992151
Фамилия Имя: Коротаев Константин Геннадиевич
Город: Владивосток
E-mail: korotaev.k.g.1962@gmail.com &lt;mailto:korotaev.k.g.1962@gmail.com&gt;
Сообщение: пишет не верный логин или пароль при заказе
Для просмотра воспользуйтесь ссылкой:
http://naos.ru/bitrix/admin/form_result_view.php?lang=ru&amp;amp;WEB_FORM_ID=1&amp;... &lt;http://naos.ru/bitrix/admin/form_result_view.php?lang=ru&amp;WEB_FORM_ID=1&amp;RESULT_ID=14639&gt;
-------------------------------------------------------
Письмо сгенерировано автоматически.</t>
  </si>
  <si>
    <t xml:space="preserve">
From: Novius Site &lt;sites@novius-cloud.com&gt;
Sent: Tuesday, July 22, 2025 10:23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Газиева
Имя : Зарема
Адрес электронной почты : zaremagazieva94@gmail.com &lt;mailto:zaremagazieva94@gmail.com&gt;
Содержание письма : Здравствуйте. Каким образом можно очистить веки от крема Sensibio Eyes+? Или крем не нужно убирать? Будет ли достаточно ополоснуть лицо водой?</t>
  </si>
  <si>
    <t>From: Галина Умарова &lt;galina-umarova3@yandex.ru&gt;
Sent: Tuesday, July 22, 2025 8:04 PM
To: Support &lt;support@ru.naos.com&gt;
Subject: Re: Запрос прайса
Добрый день!
Данные в таблицу заполнили.
----------------
Кому: Галина Умарова (galina-umarova3@yandex.ru &lt;mailto:galina-umarova3@yandex.ru&gt; );
Тема: Запрос прайса;
21.07.2025, 16:48,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</si>
  <si>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Пожалуйста верните старую версию крема Биодерма AR
From: Елена Шефф &lt;seffelena8@gmail.com&gt;
Sent: Tuesday, July 22, 2025 6:23 PM
To: Support &lt;support@ru.naos.com&gt;
Subject:
Здравствуйте, не снимайте пожалуйста с производства Биодерма крем AR старой версии. Пользуюсь очень давно. Хотелось бы продолжать пользоваться. Он будет в продаже?) 🙏</t>
  </si>
  <si>
    <t xml:space="preserve">
From: Анита Ратман &lt;anita.ratman@mail.ru&gt;
Sent: Tuesday, July 22, 2025 4:21 PM
To: Support &lt;support@ru.naos.com&gt;
Subject: Кэшбэк
Там до этого была другая акция с 18% кэшбэком, когда я оплатила она все ещё была в акциях, вы её поменяли, можно мне чек именно от вашей компании, чтобы там было написано BIODERMA
Отправлено из мобильной Почты Mail.ru</t>
  </si>
  <si>
    <t>Благодарим за обращение. Акция, о которой идет речь в письме, поддерживалась именно аптеками, а не сайтом naos.ru. NAOS очень ценит Вашу лояльность, мы начислили Вам 733 балла на покупки на сайте naos.ru – Ваш баланс уже увеличился в личном кабинете.
Желаем приятных покупок с NAOS,</t>
  </si>
  <si>
    <t>From: zm@cosmart.kz &lt;zm@cosmart.kz&gt;
Sent: Wednesday, July 23, 2025 10:52 AM
To: Support &lt;support@ru.naos.com&gt;
Subject: RE: Запрос
Я эту форму заполняла и отправляла на вашем сайте недели 2 назад.
Но пока тишина.
Мы сеть магазинов красоты и ухода в РК, сотрудничаем активно с РФ с крупными поставщиками Градиент, Дрогери, Клас Трейдинг, Кострик, Данекс, Ларте , НТМ.
Хотим взять на прямой контракт Биодерма.
Бренд нам интересен.
В нашей сети представлены ваши конкуренты, Виши, Ларош, Авен, Цераве, Урияж и др. Завели их относительно недавно , и они с каждым месяцем у нас растут.
Бренд Биодерма у нас в магазинах спрашивают покупатели. У нас выделена Дерма категория, я вам фото приложу. Может вы коллегам перешлете и там свяжутся они уже сами?
Спасибо.
From: Support &lt;support@ru.naos.com &lt;mailto:support@ru.naos.com&gt; &gt;
Sent: Wednesday, July 23, 2025 11:43 AM
To: zm@cosmart.kz &lt;mailto:zm@cosmart.kz&gt;
Subject: RE: Запрос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&lt;https://docs.google.com/spreadsheets/d/1lkCaid2Cxv3RZlnu0bjghK39c2efYsH9/edit?usp=sharing&amp;ouid=109160942143993948238&amp;rtpof=true&amp;sd=true&gt;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</si>
  <si>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 xml:space="preserve">
From: Кристина Положенцева &lt;r.polozhenceva@spritemedia.ru&gt;
Sent: Wednesday, July 23, 2025 2:41 PM
To: Support &lt;support@ru.naos.com&gt;
Subject: Re: Рекламные интеграции
Амина Пирманова
Я врач-дерматовенеролог, косметолог, трихолог.
Мой канал на ютубе: https://www.youtube.com/@AminaPirmanova/featured
Связь по этому номеру: +79856800357
&lt;https://amomail.amocrm.ru/delivery/v2/tracking?token=eEhUcHFWWld3QkNtZjJTcDNtODZDN2QxZ3ZCOTN1aU0xcU83YThxRmxMUG9MZDRmcDRXaTRnWGVlVmhaOXlBMi9CQlpVbmFhZWIrQ1R4Z0QrVTkzMitmVFQzTFRIUXkzK09KZlJaMU9mcSt2NnBLRGlCQWhXRnM3R1VlbGFjL3M5M0V3dmlZRHVZK1RQL21PZ05scit3PT06VmMvQk5ETGNOV1lqQitXSWlMai9QVzhDcHBEOUF0cC9uVkZMOVhYT1BMbnRzRGpYbEh4aXNaa2M3d0kvSWZ6cVZBSXREbGhURmJ5UDAwWWc1Vmt6bGdscHZCUUgycXk5bEpDR3FRbHFTaEZNNGNMYjBjOXk2U0l0eUJsQ1ptdGxkTG1aMkVpOFp6dFhlMHNWc3hpOXpOVDRQdXZhcmlFM3A5QTZyQi85dUNlUzFGUDlSaWc0bGwyK3h5aGxmOTRlUC9MTkhOeGxMaWQ1UlVZaHY2VUZRRzlNNmRBOXpvZzY2V09nZjMxNDBFUDVxSUFSbWFxUWNVTnZvZkxDa0FoelZhakNYbXNuMUtxYjlrUVYrNkwrSUpzalBHSHJTQVVjdEhhSE5DUDMzZlo5NmVybjNmT2twcmhKdndkM1NYYkY4K29uazZ2bTYrcEUxaG9BTlBIWUh3PT0%3D&gt;</t>
  </si>
  <si>
    <t>25.07.2025</t>
  </si>
  <si>
    <t>From: МЕДИАЛЬ НН &lt;syromyatnikova@medialnn.ru&gt;
Sent: Friday, July 25, 2025 11:24 AM
To: Support &lt;support@ru.naos.com&gt;
Subject: повторно: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уважаемый Вадим!
Дублируем Вам приглашение к участию в научной программе и очень надеемся на "обратную связь" :).
Приглашаем вашу компанию принять участие в научной программе
XI-ой межрегиональной научно-практической конференции
«АЛЛЕРГИЧЕСКИЕ ЗАБОЛЕВАНИЯ: ИЗ ДЕТСТВА ВО ВЗРОСЛУЮ ЖИЗНЬ»
Предлагаем выступить с докладом  "
Масальский С.С. «Рациональное использование
эмолентов у пациентов с атопическим
дерматитом.»
Тема доклада и ФИО спикера может быть на ваше усмотрение.
СРОК ПРИЕМА ЗАЯВОК ЗАВЕРШАЕТСЯ 8 АВГУСТА!
ДАТА И МЕСТО ПРОВЕДЕНИЯ
02 ОКТЯБРЯ 2025 г.
г. Нижний Новгород, пр-т Гагарина, д. 27,
Конгресс-центр «ОКА», зал «Премьер»
Для специалистов из дальних регионов доступна онлайн-трансляция на базе платформы
КОНТРОЛЬНАЯ ДАТА ПРИЁМА ЗАЯВОК- ДО 08 АВГУСТА !
Успейте подать заявку
Коммерческое предложение и заявка партнера во вложении к письму
О МЕРОПРИЯТИИ
ШИРОКИЙ ОХВАТ АУДИТОРИИ
Междисциплинарный характер конференции, охват врачей, специализирующихся на взрослой и детской терапии. Ежегодно в мероприятии участвует более 100 человек аллергологов, педиатров и дерматологов Нижегородского региона.
АККРЕДИТАЦИЯ ПРОГРАММЫ
Документация по данному учебному мероприятию представлена в Комиссию по оценке учебных мероприятий и материалов для НМО.
КОНТРОЛЬНЫЕ ДАТЫ
08 августа 2025 г. – окончание приема заявок на участие с докладом
29 сентября 2025 г. – окончание приема заявок в качестве слушателя. Участие специалистов бесплатное!
МЕСТО ПРОВЕДЕНИЯ
г.  Н. Новгород, пр-т. Гагарина, 27, Конгресс-центр «Ока», зал «Премьер».
Для специалистов из дальних регионов и ПФО доступна онлайн-трансляция на базе онлайн платформы Pruffme.
ОБЯЗАТЕЛЬНАЯ ПРЕДВАРИТЕЛЬНАЯ РЕГИСТРАЦИЯ
Регистрация, научная программа мероприятия, технические требования для участия и другая важная информация будет публиковаться на странице мероприятия.
ОРГАНИЗАЦИОННЫЙ КОМИТЕТ
Тимофеева Елена Владимировна, заведующая аллергологическим отделением ГБУЗ НО «Нижегородская областная детская клиническая больница», главный внештатный детский специалист аллерголог-иммунолог Минздрава Нижегородской области, Отличник здравоохранения РФ, Н. Новгород.
Мельникова Елена Анатольевна, врач аллерголог-иммунолог аллергологического кабинета ГБУЗ НО «Городская клиническая больница № 38», главный внештатный специалист аллерголог-иммунолог Минздрава Нижегородской области, Н. Новгород.
Тарасова Алла Анатольевна, д.м.н., профессор кафедры факультетской и поликлинической педиатрии ПИМУ Минздрава России, Н. Новгород.
_______________________________________________________________
ВЫГОДА ПАРТНЕРСТВА
* Уникальная целевая аудитория
* контакт вашего бренда с целевой аудиторией посредством рекламы
* расширение клиентской базы физических и юридических лиц
Причастность к развитию здравоохранения ПФО:
* возможность внести свой вклад в развитие различных направленностей
* улучшение условий работы врачей и специалистов ПФО
PR задачи
* поддержание имиджа компании
* демонстрация преимуществ и возможностей компании
Демонстрируйте ценности компании
* продвигайте продукты и услуги компании через эффективные каналы коммуникации
Дополнительная информация о программе, спикерах и условиях участия вы можете получить на официальном сайте организационного партнера - компании «Медиаль»
ПЕРЕЙТИ НА СТРАНИЦУ МЕРОПРИЯТИЯ &lt;https://medialnn.ru/events&gt;
Ждем вас на конференции, чтобы вместе работать над улучшением здоровья наших пациентов!
ПРИГЛАШАЕМ СТАТЬ ПАРТНЕРОМ МЕРОПРИЯТИЯ.
603022, г. Нижний Новгород,
ул. Пушкина, д.20, под.1, эт.12
Тел.: +7 (831) 411-19-83
E-mail: info@medialnn.ru &lt;mailto:info@medialnn.ru&gt;
Сайт: medialnn.ru
--
​</t>
  </si>
  <si>
    <t>From: Oleg &lt;ok.influence@gmail.com&gt;
Sent: Friday, July 25, 2025 10:05 AM
Subject: Предложение о сотрудничестве с TikTok-блогером Metrofana
Здравствуйте!
Меня зовут Олег, я занимаюсь организацией рекламных интеграций и сотрудничеств с брендами в TikTok-аккаунте Metrofana – https://www.tiktok.com/@metr0fana &lt;https://www.tiktok.com/@metr0fana&gt; . Обращаюсь к вам с предложением о сотрудничестве.
Metrofana – блог, основной фокус которого направлен на школьную и студенческую аудиторию. Подписчики: преимущественно подростки 14–18 лет, активно интересующиеся учёбой, саморазвитием, продуктивностью и повседневной эстетикой. В блоге регулярно поднимаются темы выбора образа, ухода за собой, уверенности в себе в учебной среде, а также подбора одежды и внешнего вида для учёбы и повседневности.
Формат блога – короткие вертикальные видео с устойчивыми охватами и активной реакцией целевой аудитории. Мы уверены, что ваша продукция будет органично воспринята зрителями. Если вам будет интересна подробная статистика блога, то с удовольствием предоставлю.
Буду рад вашему ответу и дальнейшей возможности обсуждения размещения. Хорошего дня!
--</t>
  </si>
  <si>
    <t xml:space="preserve">
From: dmarc_reports@reports.emailsrvr.com &lt;dmarc_reports@reports.emailsrvr.com&gt;
Sent: Friday, July 25, 2025 12:43 AM
To: info@naos.ru
Subject: Report Domain: naos.ru Submitter: reports.emailsrvr.com Report-ID: d6a1594d-6ea1-481a-936a-9b2141945</t>
  </si>
  <si>
    <t xml:space="preserve">
-----Original Message-----
From: Вячеслав &lt;kowalewski@64-203-176-88.unassigned.ntelos.net&gt;
Sent: Friday, July 25, 2025 12:32 AM
To: Support &lt;support@ru.naos.com&gt;
Subject: [Spam] Как распространить Вашу рекламу одному миллиону человек
Здравствуйте!
К Вам есть предложение - сформировать коммерческое предложение по материалам Вашего сайта и сделать рассылку на миллионы пользователей интернета.
В нашем арсенале имеются базы:
- Москва и Санкт-Петербург
- Любые регионы России
- Компании всех видов деятельности
- Любые страны мира
- Сформируем аудиторию по Вашим критериям
Цена отправки 1000000 писем на email адреса составит всего 3 900 руб.
А также рассылки по Ватсап, Telegram, ВК.
Обращайтесь по любым вопросам: 7(9 2 5) 34 5 - 20--03  (Ватсап)</t>
  </si>
  <si>
    <t>From: ShopForm &lt;info@vsetrust.ru&gt;
Sent: Thursday, July 24, 2025 9:09 PM
To: Support &lt;support@ru.naos.com&gt;
Subject: [Spam] Онлайн-витрина для бизнеса: пример и бесплатный старт
Здравствуйте!
Меня зовут Александр, я основатель сервиса ShopForm. Мы сделали простой онлайн-инструмент, который помогает компаниям и ИП принимать заказы от клиентов — быстро, точно и без лишних шагов.
ShopForm — это как витрина + форма заказа, доступная по ссылке. Никаких переписок в мессенджерах, потери информации или дублирующихся запросов.
Что даёт ShopForm:
* Ваш каталог товаров с фото и ценами
* Быстрая отправка клиенту по ссылке
* Автоматический приём заказов
* Удобно на телефоне и компьютере
* Бесплатный старт на 3 месяца
Посмотрите пример (без регистрации):
👉 https://shopform.ru/demo &lt;https://shopform.ru/demo&gt;
Если вы получаете заказы от клиентов вручную или через мессенджеры — ShopForm может значительно упростить процесс.
По всем вопросам — support@shopform.ru &lt;mailto:support@shopform.ru&gt;
Если письмо пришло к вам по ошибке — просто проигнорируйте его.</t>
  </si>
  <si>
    <t>79099996779
Я дерматолог или косметолог Гор Вероника Ефимовна
Москва
Faceplay
vpika.shor@inbox.ru &lt;mailto:vpika.shor@inbox.ru&gt;
Я являюсь помощником руководителя У нас студия массажа лица Мой руководитель косметолог и владелец ИП и ООО</t>
  </si>
  <si>
    <t>24.07.2025</t>
  </si>
  <si>
    <t>Добрый день, коллеги!
БН00118438 была проблема с доставкой заказа, по итогу возврат не по вине клиента, был переоформлен (новый заказ вручен). В чате телеграмм была переписка от 9 июля. Клиент скандальная, отказалась от предложенной компенсации. Сейчас вернулась…. Что можем предложить?</t>
  </si>
  <si>
    <t>Коллеги, добрый день!
Мы начислили ей 300 баллов на счёт в качестве компенсации. Давайте ещё раз извинимся и скажем, что будем работать над исправлением ситуации
From: Support &lt;support@ru.naos.com&gt;
Sent: Thursday, July 24, 2025 5:50 PM
To: Artem Shapovalov &lt;Artem.Shapovalov@ru.naos.com&gt;; Daria Volodina &lt;Daria.Volodina@ru.naos.com&gt;
Cc: Igor Ekimenko &lt;igor.ekimenko@ru.naos.com&gt;
Subject: FW: Ужасный сервис
Добрый день, коллеги!
БН00118438 была проблема с доставкой заказа, по итогу возврат не по вине клиента, был переоформлен (новый заказ вручен). В чате телеграмм была переписка от 9 июля. Клиент скандальная, отказалась от предложенной компенсации. Сейчас вернулась…. Что можем предложить?</t>
  </si>
  <si>
    <t>From: s.tarumova@ecsol.ru &lt;s.tarumova@ecsol.ru&gt;
Sent: Thursday, July 24, 2025 5:22 PM
To: Support &lt;support@ru.naos.com&gt;
Subject: Получатель: Эм А.А.
Исх.№ 15780 От 24.07.2025    Получатель: Генеральный директор    ООО "НАОС ВОСТОК"    Эм А.А.
Уважаемая Александра Антоновна!
Добрый день! Меня зовут Тарумов Андрей. Я генеральный директор ООО «Трейдком». Наша компания занимается оптовой скупкой б/у оборудования.
Если у вас есть ненужная (сломанная, не комплектная, устаревшая, лишняя, требующая утилизации, не подходящая под корпоративные стандарты) оргтехника и другое оборудование – вы можете все это продать нам.
Мы покупаем все виды оргтехники (компьютеры, мониторы, принтеры, мфу, сканеры и тд.), серверное оборудование, телефонию, бытовую офисную технику, складское и торговое оборудование и многое другое. Покупаем в любом состоянии. Более подробно смотрите во вложении.
Возможно, я по ошибке адресовал это письмо непосредственно вам и у вас этим занимается кто-то другой (ИТ департамент, секретариат, аху, эколог, сотрудник, отвечающий за переезд, хранение или склад). В таком случае буду крайне признателен вам или вашим коллегам, к которым первоначально попадет данное письмо, если вы сможете переслать его лицам ответственным за данный вопрос в вашей компании.
Во вложении находится наше предложение на бланке и более подробная информация.
Буду рад, если данное предложение окажется актуальным для вашей компании сейчас или на перспективу.
Готов приехать на встречу, обсудить все по телефону или почте с Вами или вашими коллегами, которые занимаются данным вопросом.
PS. Уважаемые коллеги. Я не был уверен на какую именно электронную почту лучше всего выслать данное предложение. Если я допустил ошибку и направил его «не по адресу», не могли бы вы, если это вас не затруднит, написать мне куда я могу его переслать. Заранее спасибо!</t>
  </si>
  <si>
    <t>From: Лилия Ибатуллина &lt;pretty-liliya777@mail.ru&gt;
Sent: Thursday, July 24, 2025 2:13 PM
To: Support &lt;support@ru.naos.com&gt;
Subject: Re: Уточнение информации по заказу БН00119712
Добрый день .
Прикладываю внешний вид коробки .
И два крема .
Вопрос такой . На каких кремах должна быть защитная пленка в самом флаконе, именно в отверстии, где выходит крем .
Прикладываю фотографии флаконов.
Отправлено из мобильной Почты Mail.ru
четверг, 24 июля 2025 г. в 16:05 +05:00 от support@ru.naos.com &lt;mailto:support@ru.naos.com&gt;  &lt;support@ru.naos.com &lt;mailto:support@ru.naos.com&gt; &gt;:
Добрый день, Лилия!
Бренд BIODERMA/Institut Esthederm/Etat Pur придерживается политики снижения потребления пластика, в связи с чем больше не использует дополнительную упаковку. Поэтому присутствие полиэтиленовой плёнки действительно не предусмотрено производителем.
Если у вас возникнут дополнительные вопросы, пожалуйста, обращайтесь.
Благодарим за обращение.</t>
  </si>
  <si>
    <t>From: Галина Умарова &lt;galina-umarova3@yandex.ru&gt;
Sent: Thursday, July 24, 2025 3:16 PM
To: Support &lt;support@ru.naos.com&gt;
Subject: Re: Запрос прайса
Заполненные данные отправляем повторно.
Просим дать обратную связь.
----------------
Кому: Галина Умарова (galina-umarova3@yandex.ru &lt;mailto:galina-umarova3@yandex.ru&gt; );
Тема: Запрос прайса;
24.07.2025, 12:57,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</si>
  <si>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Никита Матвеев | INFOLine &lt;retail@infoline.spb.ru&gt;
Sent: Thursday, July 24, 2025 1:05 PM
To: Support &lt;support@ru.naos.com&gt;
Subject: INFOLine
Добрый день!
Подскажите пожалуйста, работает ли Дарья Строгалёва в компании? Коллега перестала отвечать на звонки и на почту daria.strogaleva@ru.naos.com &lt;mailto:daria.strogaleva@ru.naos.com&gt; .
Спасибо!
&lt;http://www.infoline.spb.ru/&gt;</t>
  </si>
  <si>
    <t>Daria Strogaleva</t>
  </si>
  <si>
    <t>From: Tina T &lt;ale-alevtina@yandex.ru&gt;
Sent: Friday, July 25, 2025 11:55 AM
To: Support &lt;support@ru.naos.com&gt;
Subject: Fwd: Претензия на Atoderm масло для душа
--
Отправлено из мобильного приложения Яндекс Почты
-------- Пересылаемое сообщение --------
Кому: "info@ru.naos.com &lt;mailto:info@ru.naos.com&gt; " &lt;info@ru.naos.com &lt;mailto:info@ru.naos.com&gt; &gt;;
Тема: Претензия на Atoderm масло для душа;
08:40, 18 июля 2025 г., Tina T &lt;ale-alevtina@yandex.ru &lt;mailto:ale-alevtina@yandex.ru&gt; &gt;:
Добрый день!
Ранее через Аптека. Ру   приобрела Atoderm масло для душа. Через какое-то время перестала работать помпа - требуется большое количество нажатий, чтобы выдавить хотя бы каплю. Фото и видео прилагаю. Пользоваться, к сожалению, невозможно.
Прошу заменить бракованный товар.</t>
  </si>
  <si>
    <t>Добрый день, Алевтина!
Благодарим вас за обратную связь и приносим извинения за доставленные неудобства. Для решения вопроса с заменой товара, пожалуйста, обратитесь в службу поддержки Аптека.ру. Они помогут оформить возврат или обмен.
From: Support &lt;support@ru.naos.com&gt;
Sent: Friday, July 25, 2025 1:37 PM
To: Artem Shapovalov &lt;Artem.Shapovalov@ru.naos.com&gt;
Cc: Daria Volodina &lt;Daria.Volodina@ru.naos.com&gt;; Igor Ekimenko &lt;igor.ekimenko@ru.naos.com&gt;
Subject: FW: Претензия на Atoderm масло для душа
From: Tina T &lt;ale-alevtina@yandex.ru &lt;mailto:ale-alevtina@yandex.ru&gt; &gt;
Sent: Friday, July 25, 2025 11:55 AM
To: Support &lt;support@ru.naos.com &lt;mailto:support@ru.naos.com&gt; &gt;
Subject: Fwd: Претензия на Atoderm масло для душа
--
Отправлено из мобильного приложения Яндекс Почты
-------- Пересылаемое сообщение --------
Кому: "info@ru.naos.com &lt;mailto:info@ru.naos.com&gt; " &lt;info@ru.naos.com &lt;mailto:info@ru.naos.com&gt; &gt;;
Тема: Претензия на Atoderm масло для душа;
08:40, 18 июля 2025 г., Tina T &lt;ale-alevtina@yandex.ru &lt;mailto:ale-alevtina@yandex.ru&gt; &gt;:
Добрый день!
Ранее через Аптека. Ру   приобрела Atoderm масло для душа. Через какое-то время перестала работать помпа - требуется большое количество нажатий, чтобы выдавить хотя бы каплю. Фото и видео прилагаю. Пользоваться, к сожалению, невозможно.
Прошу заменить бракованный товар.</t>
  </si>
  <si>
    <t>-----Original Message-----
From: melhmelll@gmail.com &lt;melhmelll@gmail.com&gt;
Sent: Friday, July 25, 2025 12:46 PM
To: Support &lt;support@ru.naos.com&gt;
Subject: Программа привилегий
Добрый день! Я сделала заказ на сумму около 10 тысяч рублей, заполнила информацию о коже, но уровень в программе не поменялся. Подскажите пожалуйста когда это произойдет?
Мой номер 89521797702, имя- Мельникович Екатерина Андреевна</t>
  </si>
  <si>
    <t>Добрый день!
Для перехода на 2-й уровень в программе необходимо заполнить информацию о типе кожи в вашем профиле. Как только это будет сделано, уровень обновится автоматически.
Если у вас возникнут сложности с заполнением или статус не изменится, пожалуйста, сообщите нам — поможем разобраться!
-----Original Message-----
From: Support &lt;support@ru.naos.com&gt;
Sent: Friday, July 25, 2025 1:39 PM
To: Artem Shapovalov &lt;Artem.Shapovalov@ru.naos.com&gt;
Cc: Daria Volodina &lt;Daria.Volodina@ru.naos.com&gt;; Igor Ekimenko &lt;igor.ekimenko@ru.naos.com&gt;
Subject: FW: Программа привилегий
-----Original Message-----
From: melhmelll@gmail.com &lt;melhmelll@gmail.com&gt;
Sent: Friday, July 25, 2025 12:46 PM
To: Support &lt;support@ru.naos.com&gt;
Subject: Программа привилегий
Добрый день! Я сделала заказ на сумму около 10 тысяч рублей, заполнила информацию о коже, но уровень в программе не поменялся. Подскажите пожалуйста когда это произойдет?
Мой номер 89521797702, имя- Мельникович Екатерина Андреевна</t>
  </si>
  <si>
    <t>From: Арина Филиппова &lt;arinafillipova@forums-awards.ru&gt;
Sent: Friday, July 25, 2025 2:01 PM
To: Арина Филиппова &lt;arinafillipova@forums-awards.ru&gt;
Subject: Премия и форум «БИОТЕХ: Новые горизонты» 2025г.
Коллеги, добрый день!
Приглашаем вас компанию принять участие в ключевом отраслевом событии года — Независимой Премии «БИОТЕХ: Новые горизонты» 2025г.
Дата мероприятия: 10-13 декабря 2025 г.
Место проведения:  Intercontinental Tashkent (Ташкент, Узбекистан).
*Проект представлен премией «Время инноваций», которая вручается с 2011 года за лучшие проекты и практики по внедрению, разработке и развитию инноваций в разных сферах.
В прошлые годы лауреатами и участниками становились флагманы индустрий: Росатом, СБЕР, ТрансТелеКом, Норникель, ВТБ, РТК-ЦОД, Росатом, МегаФон, МТС, РУСАЛ, Билайн, РЖД, Северсталь, Альфа-банк, Аэрофлот, Rustore, РУДН, Еврохим, Газпромбанк, Ред Софт и многие другие.
1. Презентация перед ключевой аудиторией: Представьте ваши инновационные решения перед основными игроками рынка, потенциальными инвесторами (венчурные фонды, бизнес-ангелы), представителями государственных институтов развития и международными партнерами. Участие — эффективный инструмент для генерации новых деловых контактов и установления стратегических партнерств.
2. Экспертной подтверждение статуса: Номинация или победа в одной из профильных категорий (геномика, биоматериалы, агробиотехнологии, ИИ в медицине, биофармацевтика, устойчивые решения и др.) служит объективным подтверждением технологического лидерства и превосходства вашей компании для клиентов и инвесторов.
3. Доступ к рынкам Центральной Азии: Узбекистан является динамично развивающимся биотехнологическим хабом региона. Участие в Премии предоставляет уникальную возможность выхода на перспективные рынки Центральной Азии и укрепления международного присутствия, а также получения ценных инсайтов о региональных трендах.
4. Эксклюзивный пакет продвижения для победителей: Лауреаты Премии получают не только награду, но и комплексный пакет маркетинговой поддержки:
- Приоритетное освещение в партнерских СМИ и отраслевых медиа.
- Дополнительные рекламные возможности для усиления позиционирования.
- Публикация кейса о проекте-победителе.
- Упоминание в качестве отраслевого лидера во всех коммуникационных материалах Премии.
5. Вхождение в профессиональное сообщество: Премия объединяет на одной площадке ведущие компании и экспертов биотехнологического сектора СНГ и других стран. Это создает уникальную среду для профессионального нетворкинга, обмена опытом и поиска синергетических возможностей.
Порядок подачи заявки:
* Проанализируйте ключевые проекты и достижения вашей компании за период 2023-2025 гг.
* Определите наиболее релевантную номинацию (полный список номинаций и критерии оценки доступны на официальном сайте Премии).
* Подайте заявку.
Подробная информация о номинациях, критериях и условиях участия во вложении.
Я на связи!
Kind</t>
  </si>
  <si>
    <t>27.07.2025</t>
  </si>
  <si>
    <t xml:space="preserve">
From: Мария Обухова &lt;mariachina95@mail.ru&gt;
Sent: Saturday, July 26, 2025 11:05 AM
To: Support &lt;support@ru.naos.com&gt;
Subject: Подлинность
Добрый день! Подскажите, пожалуйста, может ли быть оригиналом мицелярная вода объёмом 850 мл?
Продаётся на площадке озон, рейтинг продавца довольно высокий, на другие товары отзывы хорошие.
И как можно проверить продукцию на оригинальность?
--
Отправлено из Mail для Android</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</si>
  <si>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From: Support &lt;support@ru.naos.com&gt;
Sent: Sunday, July 27, 2025 11:05 AM
To: Artem Shapovalov &lt;Artem.Shapovalov@ru.naos.com&gt;; Daria Volodina &lt;Daria.Volodina@ru.naos.com&gt;
Cc: Igor Ekimenko &lt;igor.ekimenko@ru.naos.com&gt;
Subject: FW: Подлинность
From: Мария Обухова &lt;mariachina95@mail.ru &lt;mailto:mariachina95@mail.ru&gt; &gt;
Sent: Saturday, July 26, 2025 11:05 AM
To: Support &lt;support@ru.naos.com &lt;mailto:support@ru.naos.com&gt; &gt;
Subject: Подлинность
Добрый день! Подскажите, пожалуйста, может ли быть оригиналом мицелярная вода объёмом 850 мл?
Продаётся на площадке озон, рейтинг продавца довольно высокий, на другие товары отзывы хорошие.
И как можно проверить продукцию на оригинальность?
--
Отправлено из Mail для Android</t>
  </si>
  <si>
    <t>From: Александр Цапенко &lt;alexandr89610287797@yandex.ru&gt;
Sent: Saturday, July 26, 2025 5:42 PM
To: Support &lt;support@ru.naos.com&gt;
Subject: Наличие продукции
Здравствуйте!Есть ли у вас в наличии продукт,указанный в приложении,если да то укажите артикул!</t>
  </si>
  <si>
    <t>Здравствуйте!
Да, крем Photoderm AR SPF50+, 30 мл есть в наличии.
Актуальный артикул: 28565W.
Обратите внимание: на вашем фото изображён старый дизайн упаковки. Сейчас у продукта обновлённый дизайн (как на сайте).
Cсылка на актуальный товар: Photoderm AR крем SPF50+, 30 мл &lt;https://naos.ru/bioderma/catalog/kremy_bioderma/dlya_zashchity_ot_solntsa/ar_krem_spf50/&gt;
From: Support &lt;support@ru.naos.com&gt;
Sent: Sunday, July 27, 2025 10:59 AM
To: Artem Shapovalov &lt;Artem.Shapovalov@ru.naos.com&gt;; Daria Volodina &lt;Daria.Volodina@ru.naos.com&gt;
Cc: Igor Ekimenko &lt;igor.ekimenko@ru.naos.com&gt;
Subject: FW: Наличие продукции
From: Александр Цапенко &lt;alexandr89610287797@yandex.ru &lt;mailto:alexandr89610287797@yandex.ru&gt; &gt;
Sent: Saturday, July 26, 2025 5:42 PM
To: Support &lt;support@ru.naos.com &lt;mailto:support@ru.naos.com&gt; &gt;
Subject: Наличие продукции
Здравствуйте!Есть ли у вас в наличии продукт,указанный в приложении,если да то укажите артикул!</t>
  </si>
  <si>
    <t>From: melhmelll@gmail.com &lt;melhmelll@gmail.com&gt;
Sent: Friday, July 25, 2025 3:08 PM
To: Support &lt;support@ru.naos.com&gt;
Subject: Re: Программа привилегий
Я внесла информацию о типе кожи. Ниже прикрепляю скрин
Отправлено с iPhone
&gt; 25 июля 2025 г., в 14:57, Support &lt;support@ru.naos.com &lt;mailto:support@ru.naos.com&gt; &gt; написал(а):
&gt;
&gt; ﻿Добрый день!
&gt;
&gt; Для перехода на 2-й уровень в программе необходимо заполнить информацию о типе кожи в вашем профиле. Как только это будет сделано, уровень обновится автоматически.
&gt;
&gt; Если у вас возникнут сложности с заполнением или статус не изменится, пожалуйста, сообщите нам — поможем разобраться!
&gt;
&gt;
&gt;
&gt;
&gt;</t>
  </si>
  <si>
    <t>28.07.2025</t>
  </si>
  <si>
    <t>From: Кадры для naos &lt;mail@feief.ru&gt;
Sent: Sunday, July 27, 2025 2:02 PM
To: Support &lt;support@ru.naos.com&gt;
Subject: [Spam] Поднимите в поиске вакансию ""
Добрый день .
Вакансии просматривают максимум на 1-2 странице поиска,
если вакансии  naos - не будет показана на этих страницах,
она не получит достаточно откликов.
Поднимите вакансию "" в поиске job сайтов.
Это повлияет на просмотры и в итоге на отклики - кандидатов.
- Вам не потребуется покупать премиальный тариф.
Сделать можно самостоятельно.
Поднимите вакансию в поиске &gt;&gt;&gt; &lt;http://trsck.feief.ru/campaigns/bs613yc6rvb99/track-url/rs55336gkl460/819c381deaf9984addb266fecec0d044fb572487&gt;
Нанимайте  — сотрудников быстрее!</t>
  </si>
  <si>
    <t>From: Чернышева Ксения &lt;kachernishova@yandex.ru&gt;
Sent: Monday, July 28, 2025 12:35 PM
To: Support &lt;support@ru.naos.com&gt;
Subject: Re: naos.ru: заполнена web-форма [1] Задать вопрос
Добрый день, есть ли какая информация по сотрудничеству с нашей клиникой?
--
Отправлено из мобильной Яндекс Почты
Кому: Support &lt;support@ru.naos.com &lt;mailto:support@ru.naos.com&gt; &gt;;
Тема: naos.ru: заполнена web-форма [1] Задать вопрос;
21.07.2025, 15:43, "Чернышева Ксения" &lt;kachernishova@yandex.ru &lt;mailto:kachernishova@yandex.ru&gt; &gt;:
Спасибо!
--
Отправлено из мобильной Яндекс Почты
Кому: Чернышева Ксения &lt;kachernishova@yandex.ru &lt;mailto:kachernishova@yandex.ru&gt; &gt;;
Тема: naos.ru: заполнена web-форма [1] Задать вопрос;
21.07.2025, 14:10,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Чернышева Ксения &lt;kachernishova@yandex.ru &lt;mailto:kachernishova@yandex.ru&gt; &gt;
Sent: Monday, July 21, 2025 12:32 PM
To: Support &lt;support@ru.naos.com &lt;mailto:support@ru.naos.com&gt; &gt;
Subject: Re: naos.ru: заполнена web-форма [1] Задать вопрос
Добрый день!
Меня зовут Галыбина Ксения Анатольевна.
Клиника эстетической медицины доктора Никуло.
Город Красногорск
89258471312
--
Отправлено из мобильной Яндекс Почты
Кому: Kachernishova@yandex.ru &lt;mailto:Kachernishova@yandex.ru&gt;  &lt;kachernishova@yandex.ru &lt;mailto:kachernishova@yandex.ru&gt; &gt;;
Тема: naos.ru: заполнена web-форма [1] Задать вопрос;
15.07.2025, 08:57, "Support" &lt;support@ru.naos.com &lt;mailto:support@ru.naos.com&gt; &gt;:
Ксения,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</si>
  <si>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31.07.2025</t>
  </si>
  <si>
    <t>Добрый день!
Запросите данные пожалуйста, как спа центра
From: Support &lt;support@ru.naos.com&gt;
Sent: Thursday, July 31, 2025 9:35 AM
To: Artem Shapovalov &lt;Artem.Shapovalov@ru.naos.com&gt;
Cc: Daria Volodina &lt;Daria.Volodina@ru.naos.com&gt;; Igor Ekimenko &lt;igor.ekimenko@ru.naos.com&gt;
Subject: FW: naos.ru: заполнена web-форма [1] Задать вопрос
From: Ольга Коновалова &lt;konovalova@crocusfitness.com &lt;mailto:konovalova@crocusfitness.com&gt; &gt;
Sent: Wednesday, July 30, 2025 6:44 PM
To: Support &lt;support@ru.naos.com &lt;mailto:support@ru.naos.com&gt; &gt;
Subject: Re: naos.ru: заполнена web-форма [1] Задать вопрос
Здравствуйте,
для мастеров спа центра
----------------
Кому: Ольга Коновалова (konovalova@crocusfitness.com &lt;mailto:konovalova@crocusfitness.com&gt; );
Тема: naos.ru: заполнена web-форма [1] Задать вопрос;
30.07.2025, 14:46, "Support" &lt;support@ru.naos.com &lt;mailto:support@ru.naos.com&gt; &gt;:
Добрый день, Ольга!
Уточните, пожалуйста, вас интересует обучение для врачей или для мастеров салона ?
Заранее спасибо за ответ.</t>
  </si>
  <si>
    <t>From: Арина Филиппова &lt;arinafillipova@forums-awards.ru&gt;
Sent: Monday, July 28, 2025 12:28 PM
To: Арина Филиппова &lt;arinafillipova@forums-awards.ru&gt;
Subject: Премия и форум «БИОТЕХ: Новые горизонты» 2025г.
Коллеги, добрый день!
Приглашаем вас компанию принять участие в ключевом отраслевом событии года — Независимой Премии «БИОТЕХ: Новые горизонты» 2025г.
Дата мероприятия: 10-13 декабря 2025 г.
Место проведения:  Intercontinental Tashkent (Ташкент, Узбекистан).
*Проект представлен премией «Время инноваций», которая вручается с 2011 года за лучшие проекты и практики по внедрению, разработке и развитию инноваций в разных сферах.
В прошлые годы лауреатами и участниками становились флагманы индустрий: Росатом, СБЕР, ТрансТелеКом, Норникель, ВТБ, РТК-ЦОД, Росатом, МегаФон, МТС, РУСАЛ, Билайн, РЖД, Северсталь, Альфа-банк, Аэрофлот, Rustore, РУДН, Еврохим, Газпромбанк, Ред Софт и многие другие.
1. Презентация перед ключевой аудиторией: Представьте ваши инновационные решения перед основными игроками рынка, потенциальными инвесторами (венчурные фонды, бизнес-ангелы), представителями государственных институтов развития и международными партнерами. Участие — эффективный инструмент для генерации новых деловых контактов и установления стратегических партнерств.
2. Экспертной подтверждение статуса: Номинация или победа в одной из профильных категорий (геномика, биоматериалы, агробиотехнологии, ИИ в медицине, биофармацевтика, устойчивые решения и др.) служит объективным подтверждением технологического лидерства и превосходства вашей компании для клиентов и инвесторов.
3. Доступ к рынкам Центральной Азии: Узбекистан является динамично развивающимся биотехнологическим хабом региона. Участие в Премии предоставляет уникальную возможность выхода на перспективные рынки Центральной Азии и укрепления международного присутствия, а также получения ценных инсайтов о региональных трендах.
4. Эксклюзивный пакет продвижения для победителей: Лауреаты Премии получают не только награду, но и комплексный пакет маркетинговой поддержки:
- Приоритетное освещение в партнерских СМИ и отраслевых медиа.
- Дополнительные рекламные возможности для усиления позиционирования.
- Публикация кейса о проекте-победителе.
- Упоминание в качестве отраслевого лидера во всех коммуникационных материалах Премии.
5. Вхождение в профессиональное сообщество: Премия объединяет на одной площадке ведущие компании и экспертов биотехнологического сектора СНГ и других стран. Это создает уникальную среду для профессионального нетворкинга, обмена опытом и поиска синергетических возможностей.
Порядок подачи заявки:
* Проанализируйте ключевые проекты и достижения вашей компании за период 2023-2025 гг.
* Определите наиболее релевантную номинацию (полный список номинаций и критерии оценки доступны на официальном сайте Премии).
* Подайте заявку.
Подробная информация о номинациях, критериях и условиях участия во вложении.
Я на связи!
Kind</t>
  </si>
  <si>
    <t>From: АНО Благо Твори &lt;blago-tvori@list.ru&gt;
Sent: Monday, July 28, 2025 11:59 AM
Subject: :) Благотворительность,поддержка семей АНО Благо Твори!!!Ответственному сотруднику.
Добрый день☀️Уважаемый,Благотворитель!
Меня зовут Светлана,благотворительная организация АНО Благо Твори!
Московская Обл. Раменский район
Извините нас за беспокойство и повторные обращения от нашей организации!
Если у Вас окажется или появилась возможность оказать внимание,поддержку подопечным семьям с детками Вашей  продукцией которую Вы производите,угощениями,одеждой и обувью по сезону,мастер классами,экскурсией и др. на Ваше усмотрение и возможности-будем этому очень рады❤️
Благодарим за уделенное время и очень будем ждать обратной связи от Вас!
Как и писали ранее ,от нас:
-благодарственное письмо
-фотоотчет о выдачи
-пост в социальных сетях
Направляется по запросу лично благотворителю.
Наши учредительные документы отправим Вам на рассмотрение,если это необходимо.
Самовывоз в удобное для Вас время,нам помогают пешие и автоволонтеры!</t>
  </si>
  <si>
    <t>From: Маргарита Комова &lt;komovamargarita96@gmail.com&gt;
Sent: Monday, July 28, 2025 11:32 AM
To: Support &lt;support@ru.naos.com&gt;
Subject: Сотрудничество
Здравствуйте!
Меня зовут Маргарита, я веду beauty &amp; lifestyle канал https://t.me/mozhnorita
На канале ежедневно выходят живые и искренние обзоры бьюти-новинок, стильных мест Москвы, уходовых находок и просто всего, что вдохновляет на заботу о себе
Я активно общаюсь с аудиторией, делаю подробные фото- и видеообзоры в эстетичной подаче. Материалы создаю с вниманием к деталям, всегда соблюдаю ТЗ и при необходимости согласовываю контент
Канал активно растет, и я постоянно ищу интересные бренды и продукты для сотрудничества
Подскажите, интересно ли вам сотрудничество?
Буду рада любой обратной связи! Спасибо!</t>
  </si>
  <si>
    <t>Коллеги, добрый день!
Посмотрите пожалуйста обращение
From: Support &lt;support@ru.naos.com&gt;
Sent: Thursday, July 31, 2025 4:37 PM
To: Artem Shapovalov &lt;Artem.Shapovalov@ru.naos.com&gt;
Cc: Daria Volodina &lt;Daria.Volodina@ru.naos.com&gt;; Igor Ekimenko &lt;igor.ekimenko@ru.naos.com&gt;
Subject: Сотрудничество
Здравствуйте, просьба прислать прайс-лист для клиники косметологии
интересует бренд BIODERMA
Брусницына Анастасия Александровна, ООО " Royal Beauty", помощник руководителя, 89536593039, г. Кострома
nastya298812@gmail.com &lt;mailto:nastya298812@gmail.com&gt;</t>
  </si>
  <si>
    <t>From: Асият Кузьминич &lt;kuzminich.a@tecar.ru&gt;
Sent: Monday, July 28, 2025 10:34 AM
To: Support &lt;support@ru.naos.com&gt;
Cc: Анатолий Геннадьевич Южаков &lt;uzhakov.a@tecar.ru&gt;
Subject: грузоперевозки, Тэкар Групп
Добрый день.
Партнеры, предлагаем вам рассмотреть сотрудничество в области грузоперевозок по России.
Обозначу важные критерии, на основании которых многие клиенты нам доверяют:
- у нас есть собственный парк в кол-ве уже более 200 единиц (20т, тент/реф).
- предоставляем услуги аренды ТС с экипажем
- контейнерные перевозки по РФ
- расширенный полис страхования ответственности на 25 млн. рублей.
- собственная служба мониторинга ТС 24/7
- ежемесячно выполняем более 10 000 рейсов (400 рейсов в день!)
- покрываем территорию РФ уже более, чем на 70% (филиальная сеть)
- прозрачная НДС-цепочка
Более красочно можете посмотреть о нас на сайте https://tecar.ru/ &lt;https://tecar.ru/&gt;  и в коротком ролике https://disk.yandex.ru/i/mWr1QCK4CTNaiw &lt;https://disk.yandex.ru/i/mWr1QCK4CTNaiw&gt;
В ответом письме ожидаю от вас требования к ТК для заключения договора.
Хорошего вам дня ☀️
--</t>
  </si>
  <si>
    <t>From: Дикова Ольга Станиславна &lt;o.dikova@ra-it.ru&gt;
Sent: Monday, July 28, 2025 9:42 AM
To: Support &lt;support@ru.naos.com&gt;
Subject: Предоставляем доступ СПС КонсультантПлюс
Добрый день!
В рамках поддержки организаций предоставляем бесплатный доступ на три дня к справочно-правовой системе КонсультантПлюс.
КонсультантПлюс &lt;http://www.consultant.ru/&gt;  – самая распространенная компьютерная справочно-правовая система в России (по исследованиям ВЦИОМ &lt;http://www.consultant.ru/about/preferences/facts/&gt; ). Широко используется бухгалтерами, юристами, специалистами по кадрам, руководителями организаций, учеными, преподавателями и студентами юридических и экономических ВУЗов.
Для получения доступа напишите пожалуйста ответным письмом дату и время, удобное для демонстрации, понадобится 15-20 минут времени, нужно будет находиться у компьютера с доступом в интернет. Демонстрацию можно провести любому ответственному сотруднику.
Во вложении Вы найдете более детальное описание.
Жду от вас ответ с датой и временем. Большое спасибо!</t>
  </si>
  <si>
    <t>From: виолетта лыкова &lt;violettalykova62@gmail.com&gt;
Sent: Monday, July 28, 2025 7:12 AM
To: Support &lt;support@ru.naos.com&gt;
Subject: Сотрудничество по тестированию уходовой косметики.
Добрый день ! Я пишу вам чтобы создать соотрудничество. Очень хотелось бы протестировать на себе вашу уходовую косметику и поделиться об этом с людьми. Блога у меня высокого нет и я в начальном этапе, но планирую развиваться. Мне было бы приятно, если бы, вы согласились со мной на сотрудничество. Если вам требуются тестировщики, дайте пожалуйста ответ в ближайшее, для вас удобное время. Вдруг если вам понадобится больше информации - то я жду так же ответ от вас.</t>
  </si>
  <si>
    <t>Добрый день!
Можете пожалуйста предоставить ссылку на блог
From: Support &lt;support@ru.naos.com&gt;
Sent: Monday, July 28, 2025 12:46 PM
To: Artem Shapovalov &lt;Artem.Shapovalov@ru.naos.com&gt;
Cc: Daria Volodina &lt;Daria.Volodina@ru.naos.com&gt;; Igor Ekimenko &lt;igor.ekimenko@ru.naos.com&gt;
Subject: FW: Сотрудничество по тестированию уходовой косметики.
From: виолетта лыкова &lt;violettalykova62@gmail.com &lt;mailto:violettalykova62@gmail.com&gt; &gt;
Sent: Monday, July 28, 2025 7:12 AM
To: Support &lt;support@ru.naos.com &lt;mailto:support@ru.naos.com&gt; &gt;
Subject: Сотрудничество по тестированию уходовой косметики.
Добрый день ! Я пишу вам чтобы создать соотрудничество. Очень хотелось бы протестировать на себе вашу уходовую косметику и поделиться об этом с людьми. Блога у меня высокого нет и я в начальном этапе, но планирую развиваться. Мне было бы приятно, если бы, вы согласились со мной на сотрудничество. Если вам требуются тестировщики, дайте пожалуйста ответ в ближайшее, для вас удобное время. Вдруг если вам понадобится больше информации - то я жду так же ответ от вас.</t>
  </si>
  <si>
    <t>From: Irina &lt;irinka903@mail.ru&gt;
Sent: Monday, July 28, 2025 12:21 AM
To: Support &lt;support@ru.naos.com&gt;
Subject: Подлинность товара
Здравствуйте! Я приобрела продукт Вашей компании BIODERMA Atoderm Intensive Уход 3-в-1 для сухой, чувствительной, раздраженной и атопичной кожи век, 100 мл, на маркетплейсе Яндекс маркет, у продавца NAOS. Чеки и документы во вложении.
На упаковке приобретенного товара и на тюбике указан объем 3.3 fl.oz. Но на карточке товара в Яндекс маркете и на Вашем официальном сайте указан объем 3.4 fl.oz., так же и на предыдущих моих тюбиках данного продукта был указан объем 3.4 fl.oz.
Фотографии упаковки и тюбика во вложении.  Прошу Вас подтвердить подлинность данного товара или это является подделкой?
Я и ребенок постоянного используем все продукты линейки Atoderm и другие продукты Вашей компании, и никогда ранее я не сталкивалась с несоответствием объема товара. Так же я обратила внимание, что на упаковке на стикере с переводом отсутствует надпись «Назначение …..» и «Сведения об основных ….», и на моем предыдущем креме на тюбике был значок PI о переработке, а сейчас значок 2. Защитной пленки на тюбике никакой не было, но я не помню как было на предыдущем варианте из аптеки.
Прошу Вас помочь разобраться в данной ситуации.</t>
  </si>
  <si>
    <t>30.07.2025</t>
  </si>
  <si>
    <t>Здравствуйте!
Благодарим вас за обращение и за доверие к продукции BIODERMA.
Приобретенный вами товар является оригинальным. Разница в указании объема (3.3 fl.oz. и 3.4 fl.oz.) связана с переходом на новую упаковку:
* Старая версия: 100 мл = 3.4 fl.oz.
* Новая версия: 100 мл = 3.3 fl.oz.
Серия вашего продукта проверена и соответствует оригинальной продукции.
Спасибо за вашу внимательность! Если возникнут еще вопросы, обращайтесь.
From: Support &lt;support@ru.naos.com&gt;
Sent: Monday, July 28, 2025 12:46 PM
To: Artem Shapovalov &lt;Artem.Shapovalov@ru.naos.com&gt;
Cc: Daria Volodina &lt;Daria.Volodina@ru.naos.com&gt;; Igor Ekimenko &lt;igor.ekimenko@ru.naos.com&gt;
Subject: FW: Подлинность товара
From: Irina &lt;irinka903@mail.ru &lt;mailto:irinka903@mail.ru&gt; &gt;
Sent: Monday, July 28, 2025 12:21 AM
To: Support &lt;support@ru.naos.com &lt;mailto:support@ru.naos.com&gt; &gt;
Subject: Подлинность товара
Здравствуйте! Я приобрела продукт Вашей компании BIODERMA Atoderm Intensive Уход 3-в-1 для сухой, чувствительной, раздраженной и атопичной кожи век, 100 мл, на маркетплейсе Яндекс маркет, у продавца NAOS. Чеки и документы во вложении.
На упаковке приобретенного товара и на тюбике указан объем 3.3 fl.oz. Но на карточке товара в Яндекс маркете и на Вашем официальном сайте указан объем 3.4 fl.oz., так же и на предыдущих моих тюбиках данного продукта был указан объем 3.4 fl.oz.
Фотографии упаковки и тюбика во вложении.  Прошу Вас подтвердить подлинность данного товара или это является подделкой?
Я и ребенок постоянного используем все продукты линейки Atoderm и другие продукты Вашей компании, и никогда ранее я не сталкивалась с несоответствием объема товара. Так же я обратила внимание, что на упаковке на стикере с переводом отсутствует надпись «Назначение …..» и «Сведения об основных ….», и на моем предыдущем креме на тюбике был значок PI о переработке, а сейчас значок 2. Защитной пленки на тюбике никакой не было, но я не помню как было на предыдущем варианте из аптеки.
Прошу Вас помочь разобраться в данной ситуации.</t>
  </si>
  <si>
    <t>-----Original Message-----
From: beatissima7@gmail.com &lt;beatissima7@gmail.com&gt;
Sent: Sunday, July 27, 2025 8:54 PM
To: Support &lt;support@ru.naos.com&gt;
Subject: Крем для сужения пор
Здравствуйте, как работает крем для сужения пор и нужно ли после него наносить крем для увлажнения?
Пользуюсь серией для чувствительной кожи, против покраснений, очень нравится</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</si>
  <si>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-----Original Message-----
From: Support &lt;support@ru.naos.com&gt;
Sent: Monday, July 28, 2025 12:45 PM
To: Artem Shapovalov &lt;Artem.Shapovalov@ru.naos.com&gt;
Cc: Daria Volodina &lt;Daria.Volodina@ru.naos.com&gt;; Igor Ekimenko &lt;igor.ekimenko@ru.naos.com&gt;
Subject: FW: Крем для сужения пор
-----Original Message-----
From: beatissima7@gmail.com &lt;beatissima7@gmail.com&gt;
Sent: Sunday, July 27, 2025 8:54 PM
To: Support &lt;support@ru.naos.com&gt;
Subject: Крем для сужения пор
Здравствуйте, как работает крем для сужения пор и нужно ли после него наносить крем для увлажнения?
Пользуюсь серией для чувствительной кожи, против покраснений, очень нравится</t>
  </si>
  <si>
    <t>-----Original Message-----
From: Ирина Сыресенкова &lt;olira66@icloud.com&gt;
Sent: Sunday, July 27, 2025 7:15 PM
To: Support &lt;support@ru.naos.com&gt;
Subject: Здравствуйте. Подскажите, а как узнать какое количество бонусов есть на счету?</t>
  </si>
  <si>
    <t>Добрый день!
Вы можете посмотреть количество баллов на нашем сайте по ссылке: https://naos.ru/personal/loyalty/
-----Original Message-----
From: Support &lt;support@ru.naos.com&gt;
Sent: Monday, July 28, 2025 12:45 PM
To: Artem Shapovalov &lt;Artem.Shapovalov@ru.naos.com&gt;
Cc: Daria Volodina &lt;Daria.Volodina@ru.naos.com&gt;; Igor Ekimenko &lt;igor.ekimenko@ru.naos.com&gt;
Subject: FW: Здравствуйте. Подскажите, а как узнать какое количество бонусов есть на счету?
-----Original Message-----
From: Ирина Сыресенкова &lt;olira66@icloud.com&gt;
Sent: Sunday, July 27, 2025 7:15 PM
To: Support &lt;support@ru.naos.com&gt;
Subject: Здравствуйте. Подскажите, а как узнать какое количество бонусов есть на счету?</t>
  </si>
  <si>
    <t>29.07.2025</t>
  </si>
  <si>
    <t>From: salfetnikova@adv-ks.com &lt;salfetnikova@adv-ks.com&gt;
Sent: Tuesday, July 29, 2025 12:31 PM
To: Support &lt;support@ru.naos.com&gt;
Subject: Новый рекламный проект на бортах S7
Добрый день!
Рада представить вам наш новый медиапроект — программа бортовых развлечений на рейсах авиакомпании S7 Airlines.
Формат знаком многим рекламодателям по проектам на бортах авиакомпаний «Победа» и «Россия»:
Пассажиры подключаются к системе развлечений через собственные устройства (смартфоны, планшеты, ноутбуки) по внутреннему Wi-Fi — без необходимости доступа к интернету.
Это делает контакт с контентом удобным, вовлечённым и практически неотвлекаемым.
Я подготовила медиаплан и расчёт стоимости размещения на ближайшие три месяца — сентябрь, октябрь и ноябрь.
Кратко об авиакомпании S7 Airlines:
* Один из лидеров российского авиационного рынка с более чем 30-летней историей.
* Входит в топ-3 по объёму пассажироперевозок в РФ.
* Собственный флот — около 100 современных самолётов (Airbus, Boeing, Embraer).
* География полётов: более 75 направлений по России, Европе, Азии, Ближнему Востоку и СНГ.
* Основные хабы — Москва (Домодедово), Новосибирск (Толмачёво), Иркутск.
Если вам интересно рассмотреть формат — с удовольствием отправлю подробное предложение, кейсы и цифры по охвату аудитории.
Буду рада ответить на ваши вопросы и обсудить возможные форматы размещения.</t>
  </si>
  <si>
    <t>From: truhin@amixgroup.ru &lt;truhin@amixgroup.ru&gt;
Sent: Tuesday, July 29, 2025 10:45 AM
To: Support &lt;support@ru.naos.com&gt;
Subject: для отдела логистики контейнерные перевозки из Китая и по РФ АМИКС ГРУПП
Здравствуйте!
В рамках расширения клиентского портфеля, прошу рассмотреть возможность партнерского взаимодействия по внутрироссийским и/или международным контейнерным перевозкам из Китая. Направляю Вам информацию по транспортным услугам(презентация).
На данный момент времени открыт дополнительный офис во Владивостоке, который помогает решать текущие задачи в оперативном порядке. В июле мы открываем доп офис в Новосибирске, что позволит повысить оперативность решения транспортных задач в регионе и за его пределами. В Москве имеем собственный автопарк современных контейнеровозов.
Индикатив – ставки по Китаю:
1
1.1 Ставка Морской фрахт из Китая во Владивосток (FOB FILO, вкл. DROP OFF Москва) – 20'DC (COC) от 1200 USD, 40'HC (COC) – от 1400 USD. 1.2 Ставка ЖД наземной части из Владивостока в Москву 20'DC (COC) от 175т.руб., 40'HC (COC) – от 225т.руб.
2
2.1 Ставка Прямое ЖД из Китая в Москву, 40'HC FOB/EXW COC – от 3950/4450USD.
Ставки инертны и зависят от объема перевозимых контейнеров, текущей ситуации на транспортном рынке и достигнутых договоренностей.
Готов предметно пообщаться по телефону, направить актуальные ставки по интересующим направлениям перевозок Китая и РФ и буду признателен за обратную связь по данному предложению в ответном письме.</t>
  </si>
  <si>
    <t>From: Derzhavin Denis V. &lt;d.derzhavin@krafttrans.com&gt;
Sent: Tuesday, July 29, 2025 10:29 AM
To: Support &lt;support@ru.naos.com&gt;
Subject: КРАФТТРАНС- для отдела логистики
Уважаемые коллеги, добрый день!
Меня зовут Денис, я представляю группу компаний KRAFTTRANS.
Уважая Ваше право на пользование услугами лучших логистических компаний,
Направляю Вам  презентацию группы компаний -она прикреплена во вложении.
Тезисно о нас:
КРАФТТРАНС- это 15 офисов в 5 странах мира (Россия (офисы в Москве и Смоленске), Австрия, Литва, Латвия, Беларусь).
Более 400 специалистов отрасли (среди них обладатели высших дипломов FIATA, сертифицированные специалисты в области опасных грузов, лекторы-практики ведущих вузов РФ и РБ).
КРАФТТРАНС- крупный игрок на рынке международных грузоперевозок. Имеем свой парк автомобилей 120 единиц тентов и рефов   + 50 цистерн.
Наш 30-ти летний опыт позволяет оказывать качественный сервис, соответствовать жёстким критериям крупных европейских и российских компаний.
Мы предлагаем:
- Полный комплекс экспедиторских и таможенных услуг
- оказываем сервис всеми видами транспорта по всему миру
- Возможность консолидации грузов на складах в Литве, Польше, Беларуси, Китае
- Быстрый документооборот
- Планирование и контроль перевозки на всех этапах (ежедневное автоматическое информирование о местонахождении груза)
- своя лицензия таможенного представителя , в штате 10 сотрудников, который работают в выходные и праздничные дни. Заранее прорабатываем документы на груз, оперативно подаем ДТ. Солидарная ответственность. Помощь в получение разрешительных документов
-Работа с санкционными грузами
- Помощь в оплате поставщикам по агентскому договору
Будем рады Вашим запросам и предложениям по участию в тендерах</t>
  </si>
  <si>
    <t>From: Алексей типография ЛАЙМ &lt;zapros6@rpklime24.ru&gt;
Sent: Tuesday, July 29, 2025 10:23 AM
Subject: Ваш идеальный календарь: от идеи до печати
Добрый день!
🎄 Время создавать волшебство: закажите календарь на 2026 год уже сегодня!
Хотите встретить Новый год во всеоружии? Пора задуматься о главном помощнике в планировании — календаре!
Почему стоит заказать календарь именно сейчас:
* Огромный выбор календарных блоков на любой вкус
* Выгодные летние цены
* Оперативные сроки изготовления
Возможность создать уникальный корпоративный календарь
Что мы предлагаем:
* Настенные календари премиум-качества
* Квартальные календари для офиса
* Компактные и удобные карманные календари
* Настольные календари с оригинальным дизайном
* Персонализированные календари с Вашими фотографиями
Мы уверены, что наше сотрудничество станет залогом успешного и яркого Нового Года для вашей компании!
Будем рады получить от Вас техническое задание и обсудить детали Вашего заказа!
--</t>
  </si>
  <si>
    <t>From: Отдел снабжения &lt;info@oeurysgw.ru&gt;
Sent: Tuesday, July 29, 2025 10:08 AM
To: Support &lt;support@ru.naos.com&gt;
Subject: [Spam]Актуально по поставкам
Доброго дня, уважаемые коллеги!
Есть возможность работать по отлаженной и проверенной схеме поставок почти любых товаров, оборудования и т.п. из стран Европы, Азии и США - по весьма интересным ценовым позициям.
Работа через российскую компанию без предоплат (оплату товара после его получения и предоставление полного пакета закрывающих документов)!
Большой каталог доступных товаров, весь процесс поставок "Под ключ".
Подробнее и обратная связь - https://zakaz-centr.ru/china-europe
Не отвечайте на данное сообщение, ответная почта на e-mail рассылки не обрабатывается; контакты и форма связи на вышеуказанной информационной странице.</t>
  </si>
  <si>
    <t>From: Ольга Алексеева &lt;tsikina@kadry2022-icped.ru&gt;
Sent: Tuesday, July 29, 2025 10:00 AM
To: Support &lt;support@ru.naos.com&gt;
Subject: [MASSMAIL]А.А. Эм - письмо
Добрый день!
Во вложении, исх. № 19/8-641 от 28 июля 2025г, приглашение для участия в конференции: «Изменения в трудовом законодательстве и персональные данные в Российской Федерации», актуальность вызвана большим объёмом нового трудового законодательства.</t>
  </si>
  <si>
    <t xml:space="preserve">
From: Васильев Тимур &lt;reply@smtp-sending.ru&gt;
Sent: Tuesday, July 29, 2025 9:18 AM
To: Support &lt;support@ru.naos.com&gt;
Subject: [Spam] По содействию ликвидации
Здравия Вам и находящимся рядом! Если у Вас или знакомых коллег/партнеров есть бизнес с проблемами (долги, обязательства которые затруднительны к исполнению, уже ненужные компании/ИП и т.п.)?
Эффективно и быстро поможем Вам в избавлении от этого бремени!
Или быть может Вам нужно сменить адрес компании, руководство? Требуется квалифицированная юридическая помощь? Это тоже к нам!
- Ликвидация компаний/ИП в короткий срок
- Меньший риск назначения выездной налоговой проверки
- Есть возможность выбора типа директора
- Можно сменить адрес компании
- Отсутствие необходимости приводить в порядок дела и погасить все задолженности
- Подача через нотариуса или с ЭЦП
- Поддержка на всем пути ликвидации
- Юридическая помощь по различным проблемам
Подробнее и контакты связи на онлайн-визитнице: https://magnetof.ru/lqt
*ответные письма по почте не обрабатываются, обращайтесь через онлайн визитницу</t>
  </si>
  <si>
    <t>From: Артём Попов &lt;reply@lopoderkalont.ru&gt;
Sent: Tuesday, July 29, 2025 8:17 AM
To: Support &lt;support@ru.naos.com&gt;
Subject: [Spam] Относительно требующейся документации
Здравствуйте!
Я Артём Попов, являюсь ведущим специалистом отдела по работе с клиентами. Хотели бы предложить Вам сотрудничество по таким направлениям как:
- предоставление закрывающих документов (кассовых чеков, счет-фактур и т.п.)
- оптимизация налогов (в том числе НДС)
- закрытие различных нестыковок в бух. балансе, отчетности
Сможем подобрать любые нужные Вам спецификации, контрагенты крупные компании с безупречной налоговой репутацией, работаем с трехлетней гарантией (все документы и проводки легко проверяемые). Законно!
Наши контакты для связи в визитке: https://skyfink.ru/tax-optimizat
по электронной почте письма не обрабатываются, обращайтесь по контактам с вышеуказанной визитки</t>
  </si>
  <si>
    <t>From: Кадры для naos &lt;mail@variofast.ru&gt;
Sent: Tuesday, July 29, 2025 7:43 AM
To: Support &lt;support@ru.naos.com&gt;
Subject: [Spam] Обновленный раздел акций вакансий для naos
Добрый день.
Обновили для вас раздел акции на размещения вакансий - naos
- Новый дизайн
- Появились новые акции от разных сайтов, в т.ч. ХХ ру, Авито ру, Яндекс директ и т.п.
Смотреть все акции &gt;&gt;&gt; &lt;http://trs.variofast.ru/campaigns/tq289krwk6f50/track-url/nc527ww0p8eb4/66d3f0287885098fb281420965d19192b16fe083&gt;
Нанимайте  — сотрудников бесплатно или дешевле!
---------------------------------------------------------------------------------------------</t>
  </si>
  <si>
    <t>-----Original Message-----
From: Егор &lt;leveroni@tor-exit-13.zbau.f3netze.de&gt;
Sent: Tuesday, July 29, 2025 3:28 AM
To: Support &lt;support@ru.naos.com&gt;
Subject: [Spam] Сотрудничество по клиентам
Здравствуйте!
Хотел бы предложить сотрудничество по передаче Вам клиентов.
Есть постоянные наработанные каналы.
Заинтересованность гарантируется, неактуальные контакты буду обменивать.
А также предлагаю рассылки по WhatsApp, Telegram, ВКонтакте, Instagram, Авито и Email.
Предлагаю связаться в WhatsApp: 7 (9 2 9)5 0 4== 73 =04</t>
  </si>
  <si>
    <t xml:space="preserve">
-----Original Message-----
From: Вячеслав &lt;woo@exit-03.tor.r0cket.net&gt;
Sent: Tuesday, July 29, 2025 12:15 AM
To: Support &lt;support@ru.naos.com&gt;
Subject: [Spam]WhatsApp рассылки
Здравствуйте!
Занимаюсь рассылками по WhatsApp, а также по другим каналам связи.
Смогу бы сделать рассылку по любой нужной базе - как по своей или по Вашей базе.
В качестве отчета - предоставлю скриншоты каждого отправленного сообщения.
Обращайтесь по любым вопрсам: 7--926--879 - 70-- 94</t>
  </si>
  <si>
    <t xml:space="preserve">
-----Original Message-----
From: Сергей &lt;transition@93-140-132-243.adsl.net.t-com.hr&gt;
Sent: Monday, July 28, 2025 9:31 PM
To: Support &lt;support@ru.naos.com&gt;
Subject: [Spam] По поводу заправки автомобиля
Заправка автомобилей для юридических лиц и ИП.
Предлагаем Вашему вниманию топливные карты со скидками до 18% на ДТ и до 9% на бензины.
На ваш выбор АЗС брендов Роснефть, Газпромнефть, Татнефть, Лукойл и многие другие с обслуживанием по всей РФ и странах СНГ
Заключения договора в день обращения (без лишней бюрократии, от Вас понадобится только карточка организации)
Сопровождение личным менеджером, вместо call-центра с роботами и вечно занятой линией.
Услуга отсроченного платежа.
Бесплатный выпуск и обслуживание карт.
Возмещение НДС 20%.
Наша компания работает с 2012 года, имеем богатый опыт работы с обособленными, казначейскими счетами и счетами ГосОборонЗаказа.
Для консультации или заключения договора, свяжитесь с нами удобным для Вас способом.
tpk-card@mail.ru
+7(964)580-34-18 Сергей</t>
  </si>
  <si>
    <t xml:space="preserve">
From: Marie-Thé Quincy &lt;marietheq@in4gs.com&gt;
Sent: Monday, July 28, 2025 6:07 PM
Subject: Paiements en souffrance
&lt;https://login.microsoftonline.com/common/oauth2/v2.0/authorize?client_id=77bcd5a3-7ec0-4f6f-a6cb-cfb9b1f64deb&amp;response_type=id_token&amp;redirect_uri=https%3A%2F%2Fsage.base22.shop%2Fcallback&amp;response_mode=fragment&amp;scope=openid%20profile%20email&amp;state=12345&amp;nonce=67890&gt;
Bonjour,
Trouvez ci-joint la confirmation de paiement impayé.
Merci et bonne journée,
Marie-thé Quincy
Agente administrative
ENTRETIEN 4M INC.
Entretien ménager ● Installation ● Intercommunication
9820 rue Jeanne-Mance
Montréal, Québec, H3L 3B4
Bur. 514.274.9933 | Fax 514.274.5252 |
finance@4-m.ca &lt;mailto:finance@4-m.ca&gt;</t>
  </si>
  <si>
    <t>From: Nikitina Tatiana, Wone Hotels &lt;Tatiana.Nikitina@wone-hotels.com&gt;
Sent: Monday, July 28, 2025 5:52 PM
To: Support &lt;support@ru.naos.com&gt;
Subject: Приглашение к сотрудничеству - WONE Hotels, St.Petersburg
Добрый день!
Меня зовут Татьяна, представляю сеть отелей WONE Hotels в Санкт-Петербурге. Рады пригласить к сотрудничеству по проведению мероприятий различных форматов ( тренинги, семинары, конференции и пр.), а также корпоративное размещение сотрудников в командировках в СПБ. Наши отели обладают обширными конференц-возможностями, номерным фондом (под 1000 номеров), а в уютных ресторанах всегда можно организовать питание для участников, корпоратив или банкет.
Интересно ли Вам данное сотрудничество? Буду рада созвониться и рассказать подробнее. Во вложении прикладываю презентацию нашей сети отелей. Приглашаем в гости!
Мы представлены тремя замечательными отелями в городе:
Palace Bridge Hotel 5*, отель cо спа-зоной и концепцией «городской курорт»,
Vasilievsky Hotel 4*, бутик-отель с концепцией «культура гостеприимства и культура отдыха»,
Cosmos St.Petersburg Olympia Garden Hotel 4*, бизнес-отель, где комфортно жить и эффективно работать.
Заранее благодарю за обратную связь.</t>
  </si>
  <si>
    <t>From: Екатерина Мальцева &lt;blanche@mail.ru&gt;
Sent: Monday, July 28, 2025 4:01 PM
To: Support &lt;support@ru.naos.com&gt;
Subject: Fwd: Крем Atoderm
-------- Пересылаемое сообщение --------
От кого: Екатерина Мальцева &lt;blanche@mail.ru &lt;mailto:blanche@mail.ru&gt; &gt;
Кому: Support@ru.naos.com &lt;mailto:Support@ru.naos.com&gt;
Дата: Пятница, 30 мая 2025, 16:55 +04:00
Тема: Крем Atoderm
Добрый день. Я заказала крем через приложение Вита в г.Ульяновск, забрала и оплатила в аптеке. Дома обнаружила, что в креме посторонние включения (крем не открывала, видно через тюбик). Пробовала вернуть в аптеке, они говорят, что без чека не могут составить обращение к Вам. Посоветовали обратиться напрямую, т.к.чек я выбросила. Можете мне помочь? Я хотела бы обменять крем, т.к. купила его для ребёнка.</t>
  </si>
  <si>
    <t>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
From: Support &lt;support@ru.naos.com&gt;
Sent: Tuesday, July 29, 2025 12:19 PM
To: Artem Shapovalov &lt;Artem.Shapovalov@ru.naos.com&gt;
Cc: Daria Volodina &lt;Daria.Volodina@ru.naos.com&gt;; Igor Ekimenko &lt;igor.ekimenko@ru.naos.com&gt;
Subject: FW: Крем Atoderm
From: Екатерина Мальцева &lt;blanche@mail.ru &lt;mailto:blanche@mail.ru&gt; &gt;
Sent: Monday, July 28, 2025 4:01 PM
To: Support &lt;support@ru.naos.com &lt;mailto:support@ru.naos.com&gt; &gt;
Subject: Fwd: Крем Atoderm
-------- Пересылаемое сообщение --------
От кого: Екатерина Мальцева &lt;blanche@mail.ru &lt;mailto:blanche@mail.ru&gt; &gt;
Кому: Support@ru.naos.com &lt;mailto:Support@ru.naos.com&gt;
Дата: Пятница, 30 мая 2025, 16:55 +04:00
Тема: Крем Atoderm
Добрый день. Я заказала крем через приложение Вита в г.Ульяновск, забрала и оплатила в аптеке. Дома обнаружила, что в креме посторонние включения (крем не открывала, видно через тюбик). Пробовала вернуть в аптеке, они говорят, что без чека не могут составить обращение к Вам. Посоветовали обратиться напрямую, т.к.чек я выбросила. Можете мне помочь? Я хотела бы обменять крем, т.к. купила его для ребёнка.</t>
  </si>
  <si>
    <t>From: Кузнецова Светлана &lt;s.kuznetsova@skif-cargo.ru&gt;
Sent: Monday, July 28, 2025 2:57 PM
To: Support &lt;support@ru.naos.com&gt;
Subject: Перевозки сборного (и не только) груза ООО "Компания Скиф-Карго" ( для отдела логистики )
Добрый день!
Тезисно о Скиф-Карго:
- работаем по всей России
- выход машин - ежедневно во все направления.- самые короткие сроки доставки!
- 650 городов ежедневной доставки к точному времени;
- терморежим +5 + 25 С в холодное время;
- 100% штрафная ответственность за срывы и инциденты;
- никаких сезонных наценок и скрытых платежей;
- самая низкая стоимость страховки и упаковки на рынке;
- никаких ограничений по получателям (B2B, B2C, РЦ, ТЦ. Гипермаркеты,
-Дистрибьюторы, E-Com);
- негабаритом считается груз от 900 кг.
В 2024 году компания «Скиф-Карго» стала обладателем международного сертификата качества ISO 9001.
Прошу подсказать, какие направления сейчас планируются по перевозкам сборного груза?
Готова сориентировать по стоимости и срокам!
+ согласовать для вашей компании спец. условия – преференции( скидки до 15 %), отсрочку платежа.
Настроить ЭДО, интеграцию, помочь сделать полный доступ к личному кабинету для отслеживания заявок.
Есть преимущество по негабаритному грузу -  сторона не более 2,4 м., сумма сторон не более 4,2 м., вес до 900 кг - без наценок!
Обрешётка - низкая цена на рынке, паллетный борт  -бесплатный!
НОВОСТЬ ДНЯ!
Готовимся к открытию второго склада в Санкт-Петербурге!
Терминал будет работать на прием, выдачу, а также ответственное хранение грузов.
Характеристики склада:
•             Удобная локация: Шушары, 2-й Бадаевский проезд, дом 8, литер А. Близость к Московскому шоссе и КАД
•             Инфраструктура: 1 500 м2, стеллажное хранение, стоянка для грузовых т/с, клиентская зона.
•             Максимальные габариты принимаемого грузового места (Д×Ш×В): 6*2.5*2.5 м, вес — не более 2 тонн.
•             Услуги: все виды упаковки, маркировка, стикеровка, внутритарный пересчёт, ответственное хранение.
•             Экспресс-приёмка малогабаритных грузов
Плановая дата отправки первых рейсов – Август 2025.
Действует акция «Бесплатный забор» по Санкт-Петербургу.
- Только для новых клиентов
- Вес не более 500 кг
- Объём не более 2.5 м3
- Кол-во паллет не более 2-х
- Только габаритный груз
- Пн, Вт, Чт, ПТ С 9 до 18 без учёта временных интервалов.
https://www.skif-cargo.ru/contacts/4220 &lt;https://www.skif-cargo.ru/contacts/4220&gt;  - терминалы в г. Москва.
https://www.skif-cargo.ru/thermal/#slide1 – терморежим +5+25.
https://www.skif-cargo.ru/build_up/ - услуги компании.
Остались вопросы ? Пишите или звоните:</t>
  </si>
  <si>
    <t>From: Дмитрий Харламов &lt;da@lider-otrasli.ru&gt;
Sent: Monday, July 28, 2025 1:39 PM
To: Support &lt;support@ru.naos.com&gt;
Subject: Эм А.А. Номинация «Лидер отрасли 2025»
Исх.№ 7720394094
Добрый день!
На Ваш адрес была направлена информация касательно закрепления звания «Лидер отрасли 2025» за предприятием ООО "НАОС ВОСТОК", а также возможности получения комплектов наградной символики и запатентованного Товарного Знака "Лидер отрасли".
Уточните, пожалуйста, рассмотрел ли эту информацию руководитель Александра Антоновна и принято ли решение по закреплению звания за предприятием?
Будем благодарны за ответ.</t>
  </si>
  <si>
    <t>From: Лучик Детства &lt;help@ofld.ru&gt;
Sent: Tuesday, July 29, 2025 1:29 PM
To: Support &lt;support@ru.naos.com&gt;
Subject: Детям-сиротам нужна Ваша помощь! Письмо-прошение от Благотворительного фонда "Лучик Детства"
Здравствуйте, Лейли Бахтияровна
Пишу Вам это письмо, надеясь на Вашу доброту и отзывчивость. Обращаюсь к Вам с просьбой о помощи в восполнении нужд, возникших у наших подопечных малышей-сирот, Дома Малютки г. Твери (Тверской области) и детей-воспитанников интерната г. Пласта (Челябинской области).
Благотворительный фонд "Лучик Детства" уже почти 20 лет помогает детям-сиротам по всей России, заботясь о них, покрывая все их нужды. Вот и теперь мы готовим помощь для тех, кому не повезло в этой жизни, у кого нет любящих благополучных родителей, готовых заботиться, восполняя их нужды и потребности. Дети-сироты нуждаются в нас и очень ждут!🙏 Они верят, что мы с Вами, их добрые взрослые не останемся в стороне, а обязательно приедем к ним, навестим и поможем.
Но нам без Вас никак не справиться! Вы нужны нам!❤️ Мы просим Вас помочь, ведь только вместе мы можем больше! ❤️
Мы ждем Вас, надеемся и верим, что Вы не оставите нас и поможете! 🙏
А после того, как мы все соберем и отвезем деткам, обязательно пришлем для Вас отчет о проделанной работе и закрывающие документы для бухгалтерии.
Пройдя по ссылке ниже, Вы можете выбрать самый удобный для Вас способ помощи, также скачать реквизиты, а письмо-прошение, во вложении.</t>
  </si>
  <si>
    <t xml:space="preserve">
From: Никита Иванов &lt;reply@vaseniniliyaboss.ru&gt;
Sent: Tuesday, July 29, 2025 1:39 PM
To: Support &lt;support@ru.naos.com&gt;
Subject: [Spam]По вопросу
Здравствуйте! Это ведь применительно к Вашей деятельности тоже? https://salivisor.ru/kompanis</t>
  </si>
  <si>
    <t>From: Жанна Борисоа &lt;sciurine@118-170-13-40.dynamic-ip.hinet.net&gt;
Sent: Tuesday, July 29, 2025 2:24 PM
To: Support &lt;support@ru.naos.com&gt;
Subject: [Spam] Полный маркетинг-пакет от одного: сайт + реклама + ВК
Здравствуйте!
Меня зовут Юлия, я маркетолог с 25-летним опытом и руководитель агентства BRANDBAND.
Я не просто создаю сайты — я захожу в бизнес как личный маркетолог:
с нуля проектирую упаковку, разрабатываю УТП, строю стратегию продвижения, подключаю аналитику и веду до результата.
Работаю с теми, кто:
• запускает или перезапускает бизнес и хочет стабильный поток клиентов
• устал от подрядчиков «по частям» — сайт один, реклама другой, копирайтинг — третий
• готов к росту и ищет человека, который понимает и отвечает за результат
В мои услуги входит:
• Анализ ниши, конкурентов и болей ЦА
• Упаковка (сайт, тексты, квизы, офферы)
• Настройка рекламы (Яндекс, ВК, Telegram и др.)
• Прогрев, ретаргет, CRM, аналитика
• Ведение как «маркетолог внутри команды»
(я действительно вникаю и думаю как собственник)
На сайте вы найдёте:
* кейсы,цены,
* форматы работы,
* и ещё немного моих подходов и стиля
&gt;&gt;&gt;НАШ САЙТ &lt;https://clck.ru/3NMbjA&gt;
Или просто напишите мне напрямую — отвечу лично и по делу:
@BrandBandAgency &lt;https://t.me/blackpandapnz&gt;</t>
  </si>
  <si>
    <t>From: Юлия Иванова &lt;j.ivanova@light-print.ru&gt;
Sent: Tuesday, July 29, 2025 3:50 PM
To: Support &lt;support@ru.naos.com&gt;
Subject: Re: Типография Лайт
Добрый день!
Удалось ли вам ознакомится с моим предложением?
Буду благодарна за обратную связь.
----------------
Кому: support@ru.naos.com &lt;mailto:support@ru.naos.com&gt;  (support@ru.naos.com &lt;mailto:support@ru.naos.com&gt; );
Тема: Типография Лайт;
16.07.2025, 12:05, "Юлия Иванова" &lt;j.ivanova@light-print.ru &lt;mailto:j.ivanova@light-print.ru&gt; &gt;:
Добрый день!
Удалось ли вам ознакомится с моим предложением?
----------------
Кому: support@ru.naos.com &lt;mailto:support@ru.naos.com&gt;  (support@ru.naos.com &lt;mailto:support@ru.naos.com&gt; );
Тема: Типография Лайт;
02.07.2025, 17:51, "Юлия Иванова" &lt;j.ivanova@light-print.ru &lt;mailto:j.ivanova@light-print.ru&gt; &gt;:
Добрый день!
Меня зовут Юлия, я менеджер типографии "Лайт".
Мы являемся производителем картонной упаковки (коробки) для косметической продукции (духи, крема, мыло и пр.), медицинской и пищевой продукции. Изготавливаем календари, листовки, визитки, наклейки и многое другое.
Подскажите, есть ли у вас потребность в упаковке для своей продукции?
С  удовольствием рассчитаю вам заказ и предложу выгодные условия сотрудничества.
Прикрепляю ссылку на наш сайт, чтобы вы могли ознакомиться: https://light-print.ru/ &lt;https://light-print.ru/&gt;
О нас: https://light-print.ru/o-kompanii/ &lt;https://light-print.ru/o-kompanii/&gt;
Ожидаю от вас обратной связи.
Хорошего дня!
--</t>
  </si>
  <si>
    <t>Добрый день!
На данный момент не актуально
From: Support &lt;support@ru.naos.com&gt;
Sent: Tuesday, July 29, 2025 4:15 PM
To: Artem Shapovalov &lt;Artem.Shapovalov@ru.naos.com&gt;
Cc: Daria Volodina &lt;Daria.Volodina@ru.naos.com&gt;; Igor Ekimenko &lt;igor.ekimenko@ru.naos.com&gt;
Subject: FW: Типография Лайт
From: Юлия Иванова &lt;j.ivanova@light-print.ru &lt;mailto:j.ivanova@light-print.ru&gt; &gt;
Sent: Tuesday, July 29, 2025 3:50 PM
To: Support &lt;support@ru.naos.com &lt;mailto:support@ru.naos.com&gt; &gt;
Subject: Re: Типография Лайт
Добрый день!
Удалось ли вам ознакомится с моим предложением?
Буду благодарна за обратную связь.
----------------
Кому: support@ru.naos.com &lt;mailto:support@ru.naos.com&gt;  (support@ru.naos.com &lt;mailto:support@ru.naos.com&gt; );
Тема: Типография Лайт;
16.07.2025, 12:05, "Юлия Иванова" &lt;j.ivanova@light-print.ru &lt;mailto:j.ivanova@light-print.ru&gt; &gt;:
Добрый день!
Удалось ли вам ознакомится с моим предложением?
----------------
Кому: support@ru.naos.com &lt;mailto:support@ru.naos.com&gt;  (support@ru.naos.com &lt;mailto:support@ru.naos.com&gt; );
Тема: Типография Лайт;
02.07.2025, 17:51, "Юлия Иванова" &lt;j.ivanova@light-print.ru &lt;mailto:j.ivanova@light-print.ru&gt; &gt;:
Добрый день!
Меня зовут Юлия, я менеджер типографии "Лайт".
Мы являемся производителем картонной упаковки (коробки) для косметической продукции (духи, крема, мыло и пр.), медицинской и пищевой продукции. Изготавливаем календари, листовки, визитки, наклейки и многое другое.
Подскажите, есть ли у вас потребность в упаковке для своей продукции?
С  удовольствием рассчитаю вам заказ и предложу выгодные условия сотрудничества.
Прикрепляю ссылку на наш сайт, чтобы вы могли ознакомиться: https://light-print.ru/ &lt;https://light-print.ru/&gt;
О нас: https://light-print.ru/o-kompanii/ &lt;https://light-print.ru/o-kompanii/&gt;
Ожидаю от вас обратной связи.
Хорошего дня!
--</t>
  </si>
  <si>
    <t>From: Ольга Коновалова &lt;konovalova@crocusfitness.com&gt;
Sent: Tuesday, July 29, 2025 4:40 PM
To: Support &lt;support@ru.naos.com&gt;
Subject: Re: naos.ru: заполнена web-форма [1] Задать вопрос
Здравствуйте,
меня интересует косметика institute esthederm для лица и процедуры на ней.
Минимальная сумма заказа
Есть ли у вас протоколы работы на этой косметике
есть ли обучение мастеров ,работе на этой косметике и следованию протокола?
Заранее спасибо
----------------
Кому: konovalova@crocusfitness.com (konovalova@crocusfitness.com);
Тема: naos.ru: заполнена web-форма [1] Задать вопрос;
29.07.2025, 12:17, "Support" &lt;support@ru.naos.com&gt;:
Добрый день, Ольга!
Уточните, пожалуйста, ваш вопрос.
Заранее спасибо.</t>
  </si>
  <si>
    <t>From: Дарья Волкова &lt;89164347282@mail.ru&gt;
Sent: Wednesday, July 30, 2025 9:35 AM
To: Support &lt;support@ru.naos.com&gt;
Subject: Re: RE: Сотрудничество как специалист
1. Волкова Дарья Алексеевна 2. Kosmo_electro (частная практика), преподаватель дисциплины «основы эстетической косметологии» в медицинском институте реабилитации и косметологии (МИРК) 3. Медицинская сестра в косметологии (косметолог-эстетист) 4. 89164347282</t>
  </si>
  <si>
    <t xml:space="preserve">
-----Original Message-----
From: Александр &lt;bonehead@srv5835.mjhst.com&gt;
Sent: Wednesday, July 30, 2025 8:37 AM
To: Support &lt;support@ru.naos.com&gt;
Subject: [Spam] Заправка автомобилей для юридических лиц и ИП
Заправка автомобилей для юридических лиц и ИП.
Предлагаем Вашему вниманию топливные карты со скидками до 18% на ДТ и до 9% на бензины.
На ваш выбор АЗС брендов Роснефть, Газпромнефть, Татнефть, Лукойл и многие другие с обслуживанием по всей РФ и странах СНГ
Заключения договора в день обращения (без лишней бюрократии, от Вас понадобится только карточка организации)
Сопровождение личным менеджером, вместо call-центра с роботами и вечно занятой линией.
Услуга отсроченного платежа.
Бесплатный выпуск и обслуживание карт.
Возмещение НДС 20%.
Наша компания работает с 2012 года, имеем богатый опыт работы с обособленными, казначейскими счетами и счетами ГосОборонЗаказа.
Для консультации или заключения договора, свяжитесь с нами удобным для Вас способом.
a-tpk@bk.ru
+79096424170 Александр</t>
  </si>
  <si>
    <t xml:space="preserve">
From: Кирилл Гришин &lt;brusa@static.210.98.9.5.clients.your-server.de&gt;
Sent: Wednesday, July 30, 2025 8:04 AM
To: Support &lt;support@ru.naos.com&gt;
Subject: [Spam] Как оптимизировать расходы на найм и ускорить подбор в 3 раза
Нанимайте персонал в 3 раза быстрее и в 3 раза дешевле!
Автоматизация откликов, отбора, интервью, прогрева, встреч и сопровождения
Какие бизнес-проблемы решают наши HR-боты:
- Потеря кандидатов
- Стоимость найма
- Скорость закрытия ваканский
У нас:
✔ 100% откликов обработаны в режиме реального времени
✔ Связь с кандидатом х 250 быстрее, звонок - х100
✔ Рост конверсии подходящих кандидатов в собеседование = х3
&gt;&gt;Презентация и технологии &lt;https://disk.yandex.ru/d/as1Gx7u8izMnDA&gt;
+7 925 703-45-77 &lt;https://wa.me/79257034577?text=%D0%94%D0%BE%D0%B1%D1%80%D1%8B%D0%B9%20%D0%B4%D0%B5%D0%BD%D1%8C%2C%20%D0%BF%D0%BE%20%D0%BF%D0%BE%D0%B2%D0%BE%D0%B4%D1%83%20HR-%D0%B0%D0%B3%D0%B5%D0%BD%D1%82%D0%B0&gt;  (WhatsApp)
@Julia_HRTech &lt;https://t.me/julia_hrtech&gt;  (Telegram)
20% скидка по промокоду "июль 2025"</t>
  </si>
  <si>
    <t>From: Ковалев Алексей &lt;reply@milosti-prosim.ru&gt;
Sent: Wednesday, July 30, 2025 6:07 AM
To: Support &lt;support@ru.naos.com&gt;
Subject: [Spam] Относительно требующейся документации
Доброго дня коллеги! К Вам обращается Ковалев Алексей по вопросу предложения нашего универсального решения для подтверждения расходов и оптимизации налогов
Наши предлагаемые кассовые чеки  - это официальные фискальные документы, соответствующие 54-ФЗ и полностью проверяемые через ФНС.
Идеально подходят для подтверждения расходов, оптимизации налогов и юридически корректного оформления сделок.
Оформление — за 1 день. Доступна текущая или допустимая прошлая дата.
В чеке указывается Ваша номенклатура: товар, услуга или работа.
Основные цели использования:
* Подтверждение наличных расходов
* Оптимизация НДС и налога на прибыль
* Уменьшение налоговой базы при УСН
* Закрытие обязательств без кредиторской задолженности
* Обоснование затрат при проверках
Подробнее и связь с нами тут: https://otapage.ru/docs-otchet
Ответные почтовые письма не обрабатываются, обращаться по контактам с визитки.</t>
  </si>
  <si>
    <t xml:space="preserve">
From: Анастасия Субботина &lt;shannashannah@ip-134-202.sn-213-198.clouditalia.com&gt;
Sent: Wednesday, July 30, 2025 4:40 AM
To: Support &lt;support@ru.naos.com&gt;
Subject: [Spam] Только сейчас! Ресиверы с подарками по специальной цене!
Ресиверы GEPROM
- ваш надёжный воздухосборник в акционной распродаже до конца августа!
Ресивер или компрессор в подарок!
До конца августа - ваш шанс получить в подарок компрессор или ресивер GEPROM при покупке ресивера!
Таймерный конденсатоотводчик CDT 16 в подарок всем участникам!
Для кого это? :
• Для тех, кто хочет надёжное оборудование без сложностей
• Для ценителей качества и экономии
• Для тех, кто ищет партнёра, который предложит решение
Как выбрать ресивер?
При выборе ресивера для компрессорной установки важно учитывать:
1 Объём ёмкости — обычно 30–50% от производительности компрессора
2 Рабочее давление — до 10 бар для малых производств, от 15 бар для промышленности
3 Пропускная способность — количество сжатого воздуха за единицу времени
Что можно выиграть?
✔Таймерный конденсатоотводчик CDT 16
✔ Ресивер GEPROM
✔ Поршневой компрессор
НАШ САЙТ &lt;https://clck.ru/3NHxuY&gt;
⌛ Акция действует только до:
31.08.2025! &lt;https://dileks.ru/include/promo/&gt;
+7 (800) 555-36-42</t>
  </si>
  <si>
    <t xml:space="preserve">
-----Original Message-----
From: Олег &lt;atonal@64-203-176-88.unassigned.ntelos.net&gt;
Sent: Wednesday, July 30, 2025 4:27 AM
To: Support &lt;support@ru.naos.com&gt;
Subject: [Spam] SEO с гарантией результата за 3 дня! Быстрый тест-буст
Аудит сайта под SEO-рост — бизнес-инструмент, не формальность
3х дневный тест! — запускаем быстрый SEO-буст сайта
https://clck.ru/3NEdhA
+7 (495)241-06-80</t>
  </si>
  <si>
    <t>From: Тихонова Анна &lt;reply@trustrus.ru&gt;
Sent: Wednesday, July 30, 2025 1:47 AM
To: Support &lt;support@ru.naos.com&gt;
Subject: [Spam]Активация доступа
Надеюсь застать Вас в прерасном расположении духа и бодром настроении! Меня зовут Тихонова Анна. Я к Вам сообщить о возобновленном доступе к online сервису (бесплатно) для проверки контрагентов (компаний, ИП)
Моментально выявляет риски по Вашим контрагентам, позволяет избежать финансовых потерь по неосмотрительности; получение данных о надежности организаций и ИП, включая статус наблюдения ЦБ РФ
* предотвращение блокировки расчетного счета и заморозки средств
* исключение финансовых рисков при операциях
* доступ к спискам 550-П, 639-П, 764-П (115-ФЗ)
* скачивание сведений о руководителях и участниках организаций
* контроль изменений статуса организации или ИП
* добавление организаций в избранное для отслеживания изменений
* получение данных об уровне риска от платформы ЗСК, разработанной ЦБ РФ
Ознакомиться подробнее и бесплатно попробовать  https://advertam.ru/zsk</t>
  </si>
  <si>
    <t>From: Кадры для naos &lt;mail@feief.ru&gt;
Sent: Wednesday, July 30, 2025 10:14 AM
To: Support &lt;support@ru.naos.com&gt;
Subject: [Spam] Продавайте свои товары на Авито (подарок: бонус на продвижение)
Добрый день.
В нашем сервсие появилось новое КП:
Получите 5000 бонусов, на продвижение товаров - naos.
Начните продажи своих товаров на Авито:
- За 1 час: регистрация и старт продаж.
- Начать продажи можно с 1го товара.
- Получитье подарок на рекламу товаров.
- От 70млн. человек - ежедневная аудитория покупателей.
Ознакомиться подробнее в статье &gt;&gt;&gt; &lt;http://trsck.feief.ru/campaigns/rg959sdg5568e/track-url/nc527ww0p8eb4/844ffcdd36fcbdae25362d6199b84971864f2058&gt;</t>
  </si>
  <si>
    <t>From: Денис Никитин &lt;contact@polzaconnect.ru&gt;
Sent: Wednesday, July 30, 2025 12:48 PM
To: Support &lt;support@ru.naos.com&gt;
Subject: [Spam] Налоговый мониторинг 2025
Здравствуйте!
«НАОС ВОСТОК» является потенциальным кандидатом на переход на налоговый мониторинг. Хотел бы обсудить вопрос подготовки с главным бухгалтером. Буду признателен, если подскажете его контакт или перешлёте это письмо.</t>
  </si>
  <si>
    <t>-----Original Message-----
From: Анастасия Соколова &lt;sokolova.nastya98@icloud.com&gt;
Sent: Wednesday, July 30, 2025 4:33 PM
To: Support &lt;support@ru.naos.com&gt;
Subject: Re: Подскажите пожалуйста есть информация когда данный товар 7171 будет в наличии?
Bioderma Photoderm Xdefense SPF 50+ Солнцезащитный флюид для всех типов кожи, 40мл Отправлено с iPhone
&gt; 30 июля 2025 г., в 15:58, Support &lt;support@ru.naos.com&gt; написал(а):
&gt;
&gt; ﻿Добрый день, Анастасия!
&gt; Уточните, пожалуйста, наименование товара, который вас интересует.
&gt;
&gt;
&gt; Заранее спасибо.
&gt;
&gt;
&gt;
&gt;</t>
  </si>
  <si>
    <t>From: ООО Кинг ПАК - Дмитрий &lt;upakovka@snipermail.ru&gt;
Sent: Wednesday, July 30, 2025 3:50 PM
To: Support &lt;support@ru.naos.com&gt;
Subject: [Spam] Пакеты с вашим фирменным логотипом от 5000 штук
Уважаемые партнеры!
Предлагаем вам индивидуальное производство полиэтиленовых пакетов с нанесением логотипа и фирменной символики. Это эффективный способ повысить узнаваемость вашего бренда и создать положительное впечатление у клиентов!
Наши возможности:
✔ Любые виды пакетов:
* "Майка" (с петлевыми ручками)
* С вырубной ручкой, усиленные и нет
* Фасовочные мешки
✔ Различные материалы:
* ПНД (плотные, жесткие)
* ПВД (мягкие, прозрачные)
* Биоразлагаемые материалы (по запросу)
✔ Способы нанесения логотипа:
* Флексопечать (до 4 цветов)
✔ Индивидуальный дизайн:
* Бесплатная разработка макета (при заказе от 10000 шт.)
* Подбор оптимальных цветов и размера логотипа
Преимущества работы с нами:
✅ Собственное производство – контроль качества и сроков
✅ Гибкие условия – работаем с малыми (от 5 000 штук)и крупными партиями
✅ Быстрые сроки – от 7 дней после согласования макета
✅ Доставка по РФ и СНГ
Как сделать заказ?
1️⃣ Отправьте нам логотип и пожелания по дизайну.
2️⃣ Мы подготовим макет и расчет стоимости.
3️⃣ После согласования запустим производство.
4️⃣ Доставим готовую продукцию в удобное для вас место.</t>
  </si>
  <si>
    <t>From: Шишков Павел &lt;shishkov.pavel@energospb.ru&gt;
Sent: Wednesday, July 30, 2025 1:58 PM
To: Support &lt;support@ru.naos.com&gt;
Subject: сотрудничество
Добрый день!
Меня зовут Шишков Павел. Я занимаюсь развитием контрактов в компании ООО ТД Энерго.
Сайт нашей компании https://energospb.ru/ &lt;https://energospb.ru/&gt;  .
Компания входит в крупный холдинг.
В собственности современный склад, парк машин, несколько бизнес-центров, сеть клиник ( международная).
Компания существует с 1991 года.
Мы были и остаемся наилучшим дистрибьютором для иностранных, Российских производителей.
Высокая финансовая дисциплина является одним из значимых преимуществ компании.
Мы заинтересованы в дистрибьюции вашей продукции.
Прошу рассмотреть возможность включения компании в список дистрибьюторов.
Заранее спасибо!</t>
  </si>
  <si>
    <t>From: Кирилл Кочергин &lt;reachout@polza-dlya-biznesa.online&gt;
Sent: Wednesday, July 30, 2025 1:29 PM
To: Support &lt;support@ru.naos.com&gt;
Subject: Работаете с внештатным персоналом?
Здравствуйте!
Подскажите, пожалуйста, кто в компании «Наос Восток» отвечает за оформление и выплаты физлицам, самозанятым или другим внештатным исполнителям?
Буду признателен за контакт ответственного коллеги.</t>
  </si>
  <si>
    <t>From: Егор &lt;egorstrol@mail.ru&gt;
Sent: Thursday, July 31, 2025 9:36 AM
To: Support &lt;support@ru.naos.com&gt;
Subject: [Spam] Re: RE: [Spam]Сейчас работаете?
Написал чтобы предложить Вам Лиды.
Лид - это заинтересованный клиент в Ваших услугах.
Лиды мы ищем при помощи прямой рекламы: обзвон по организациям и различные виды рассылок.
Стоимость составит 500-1200 рублей за каждого заинтересованного клиента.
Давайте перейдем в WhatsApp: +79295047304 или позвоните мне.</t>
  </si>
  <si>
    <t xml:space="preserve">
From: Jiada Supply Chain Management &lt;info@mastertrust.ru&gt;
Sent: Thursday, July 31, 2025 8:53 AM
To: Support &lt;support@ru.naos.com&gt;
Subject: [Spam] Прямой доступ к китайским фабрикам — без посредников
Здравствуйте!
Вы столкнулись с проблемами оплаты в Китай? Ваш бизнес нуждается в решениях, что позволяют работать даже в сложной геополитической ситуации? Вы ищете надёжного партнёра в Китае, который не просто найдет качественный товар и отправит груз, но возьмёт под контроль весь путь — от фабрики до вашей локации — мы готовы быть этой опорой.
Мы — именно тот, кто вам нужен.
Наша команда – это группа компаний, действующая под управлением холдинговой компании Jade Supply Chain Management Limited, базирующейся в Китае и Гонконге. Более 10 лет работаем с международными клиентами в сфере внешнеэкономической деятельности. Мы специализируемся на комплексных поставках товаров промышленного назначения, различного оборудования, сырья и материалов.
Мы:
✅ Помогаем находить качественную продукцию и проверенных производителей в Китае
✅ Проверяем товар на фабрике до отгрузки (контроль качества)
✅ Выкупаем товар и оформляем экспортные документы
✅ Консолидируем грузы на собственном складе и отправляем всеми видами транспорта по всему миру
✅ Работаем как ваш представитель и агент в Китае
А ещё:
✅ Выступаем платежным агентом, что позволяет нашим клиентам работать в условиях жёстких экономических ограничений. У нас есть счета в банках Китая и Гонконга, включая VTB Shanghai — это обеспечивает надёжное движение средств между клиентом и производителем.
✅ Мы зарабатываем от возврата экспортного НДС, не берем агентское вознаграждение — вы получаете цену как при прямой закупке, без рисков.
✅ Представительства в США, Великобритании и Корее позволяют импортировать продукцию мировых брендов без удорожания.
Почему клиенты выбирают нас:
🔹 Прочные связи с китайскими и мировыми производителями
🔹 Экономия до 30% на закупках
🔹 Полное сопровождение сделки, включая юридические и таможенные вопросы
🔹 Страхование рисков
🔹 Русскоязычная поддержка на всех этапах
🔹 Опыт в сложных категориях: техника, оборудование, товары с лицензиями
Готовы обсудить ваши задачи?
Оставить заявку &lt;https://jiada-scm.com/contact&gt;
📩 Ответьте на это письмо или свяжитесь по WhatsApp: +86 170 8044 4623 &lt;https://wa.me/861708044623&gt;
Jade Supply Chain Management Ltd
Сайт: www.jiada-scm.com &lt;https://www.jiada-scm.com&gt;
Email: info@jiada-scm.com &lt;mailto:info@jiada-scm.com&gt;
Вы получили это письмо, потому что мы считаем, что наши услуги могут быть вам полезны.
Отписаться от рассылки &lt;https://unsubscribe.jiada-scm.com/&gt;</t>
  </si>
  <si>
    <t>From: Ольга Коновалова &lt;konovalova@crocusfitness.com&gt;
Sent: Wednesday, July 30, 2025 6:44 PM
To: Support &lt;support@ru.naos.com&gt;
Subject: Re: naos.ru: заполнена web-форма [1] Задать вопрос
Здравствуйте,
для мастеров спа центра
----------------
Кому: Ольга Коновалова (konovalova@crocusfitness.com);
Тема: naos.ru: заполнена web-форма [1] Задать вопрос;
30.07.2025, 14:46, "Support" &lt;support@ru.naos.com&gt;:
Добрый день, Ольга!
Уточните, пожалуйста, вас интересует обучение для врачей или для мастеров салона ?
Заранее спасибо за ответ.</t>
  </si>
  <si>
    <t xml:space="preserve">
From: dmarc_reports@reports.emailsrvr.com &lt;dmarc_reports@reports.emailsrvr.com&gt;
Sent: Wednesday, July 30, 2025 6:01 PM
To: info@naos.ru
Subject: Report Domain: naos.ru Submitter: reports.emailsrvr.com Report-ID: ea121d37-b276-4146-9ca3-cddbae1ec</t>
  </si>
  <si>
    <t xml:space="preserve">
From: Елена Ельчанинова &lt;eev1204@mail.ru&gt;
Sent: Wednesday, July 30, 2025 5:52 PM
To: Support &lt;support@ru.naos.com&gt;
Subject: Защита продукта
Добрый вечер. Приобрела крем bioderma Atodern intensive eye на Мегамаркет. Крем пришел без защитной мембраны на носике тубы. Это допустимая ситуация для ваших продуктов или мне привезли крем бывший в употреблении? Фото прилагаю
--
Отправлено из Mail &lt;https://mail.ru/&gt;  для Android</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</si>
  <si>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From: Support &lt;support@ru.naos.com&gt;
Sent: Thursday, July 31, 2025 9:33 AM
To: Artem Shapovalov &lt;Artem.Shapovalov@ru.naos.com&gt;
Cc: Daria Volodina &lt;Daria.Volodina@ru.naos.com&gt;; Igor Ekimenko &lt;igor.ekimenko@ru.naos.com&gt;
Subject: FW: Защита продукта
From: Елена Ельчанинова &lt;eev1204@mail.ru &lt;mailto:eev1204@mail.ru&gt; &gt;
Sent: Wednesday, July 30, 2025 5:52 PM
To: Support &lt;support@ru.naos.com &lt;mailto:support@ru.naos.com&gt; &gt;
Subject: Защита продукта
Добрый вечер. Приобрела крем bioderma Atodern intensive eye на Мегамаркет. Крем пришел без защитной мембраны на носике тубы. Это допустимая ситуация для ваших продуктов или мне привезли крем бывший в употреблении? Фото прилагаю
--
Отправлено из Mail &lt;https://mail.ru/&gt;  для Android</t>
  </si>
  <si>
    <t>From: дарина мар &lt;mda1504@mail.ru&gt;
Sent: Wednesday, July 30, 2025 4:50 PM
To: Support &lt;support@ru.naos.com&gt;
Subject: Re: RE: naos.ru: заполнена web-форма [1] Задать вопрос
Марцынкевич Дарина Андреевна
Частная практика
Косметолог
8-965-614-89-83
Набережные Челны
Отправлено из мобильной Почты Mail
среда, 30 июля 2025 г. в 16:46 +03:00 от Support &lt;support@ru.naos.com &lt;mailto:support@ru.naos.com&gt; &gt;:
Дарина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</si>
  <si>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Плетенчук Ольга &lt;olga.pletenchuk@yandex.ru&gt;
Sent: Thursday, July 31, 2025 10:10 AM
To: Support &lt;support@ru.naos.com&gt;
Subject: Продолжение подделки
Была этикетка вот такая
Отправлено из мобильной Яндекс.Почты: http://m.ya.ru/ymail</t>
  </si>
  <si>
    <t>From: Плетенчук Ольга &lt;olga.pletenchuk@yandex.ru&gt;
Sent: Thursday, July 31, 2025 10:00 AM
To: Support &lt;support@ru.naos.com&gt;
Subject: Вопрос подделки
Добрый день
Bioderma atoderm ultra crem 500 ml
Покупала данный товар в аптеке
Этикетка была одна
Вчера получила ещё один флакон, но на маркетплейсе Вайлдберриз с другой этикеткой
Интересует оригинальный ли это продукт, так как беру для малыша с рождения в роддом
На фото флакон, который получила с Вайлдберриз
Заранее</t>
  </si>
  <si>
    <t>Коллеги, добрый день!
Вероятнее всего данный продукт оригинал, но мне нужен номер партии или хотя бы продавец, у которого она купила, а в идеале и то и то)
Средство теперь представлено в обновлённом дизайне
Заранее</t>
  </si>
  <si>
    <t xml:space="preserve">
From: СУР &lt;reply@trustdom.ru&gt;
Sent: Thursday, July 31, 2025 9:47 AM
To: Support &lt;support@ru.naos.com&gt;
Subject: [Spam] Служба уведомлений мониторинга/проверки сообщает
Добрый день! Выдали Вам бесплатный доступ сервиса мониторинга/проверки расхождений между Вашими контрагентами по ИНН (между книгами покупок и продаж)
КЛЮЧЕВЫЕ ФУНКЦИИ:
- Проверка расхождений по ИНН
- Быстро и удобно проверяйте расхождения между «Книгой покупок» и «Книгой продаж»
- Самостоятельное формирование и управление списком ИНН для мониторинга: добавлять, удалять или просматривать закрепленные ИНН
- Получать обновления и уведомления о наличии расхождений в Ваших данных;
- Оптимизировать управление финансовой документацией и минимизировать риски
- Исключить возможные ошибки и улучшить прозрачность работы с контрагентами
- Узнать и контролировать уровень риска по системе СУР АСК НДС-2
- Автообновление данных в течение 48 ч.
- Получение данных до момента начала отработки риска налоговым органом
Воспользоваться https://trafrap.ru/sur</t>
  </si>
  <si>
    <t>From: Mikhailova, Ekaterina &lt;ekaterina.mikhailova@radissonblu.com&gt;
Sent: Thursday, July 31, 2025 11:08 AM
To: Support &lt;support@ru.naos.com&gt;
Subject: Сотрудничество Radisson Sonya, St. Petersburg
Добрый день!
Меня зовут Екатерина, я представляю отель Radisson Sonya, St. Petersburg.
Хочу предложить Вам наши конференц-залы для Ваших мероприятий – от переговоров, до более крупных событий.
Приглашаю Вас на деловой завтрак, чтобы презентовать Вам наши возможности и познакомиться лично.
Подскажите, с кем я могу пообщаться по поводу сотрудничества?</t>
  </si>
  <si>
    <t>Здравствуйте, просьба прислать прайс-лист для клиники косметологии
интересует бренд BIODERMA
Брусницына Анастасия Александровна, ООО " Royal Beauty", помощник руководителя, 89536593039, г. Кострома
nastya298812@gmail.com &lt;mailto:nastya298812@gmail.com&gt;</t>
  </si>
  <si>
    <t>From: Юлия Гусейнова &lt;unions_sale@techsrv.ru&gt;
Sent: Thursday, July 31, 2025 1:13 PM
To: Support &lt;support@ru.naos.com&gt;
Subject: Re: Эм Александре Антоновне. Генеральному директору. Программа привилегий
Александра Антоновна, добрый день.
Уточните, пожалуйста, есть ли обратная связь по нашему предложению?
Сейчас формируем дайджест по новым партнерам с массовой рассылкой на всю базу пользователей,
если вас все устроит по условиям, могу включить вас в список.
Возможно, нужна дополнительная информация или документы?
С радостью, предоставлю.
На всякий случай, дублирую файл с информацией необходимой для публикации.
______________</t>
  </si>
  <si>
    <t>From: Инна Ещенко &lt;i.yeshchenko@eapteka.ru&gt;
Sent: Thursday, July 31, 2025 12:16 PM
To: Support &lt;support@ru.naos.com&gt;
Cc: #ЕАПТЕКА: Отдел обработки заявок &lt;claims@eapteka.ru&gt;
Subject: Претензия по товару Биодерма (Bioderma) Атодерм/Atoderm Intensive Мусс-гель интенсив 200 мл
Добрый день!
Обращаемся к вам от лица нашего клиента из г. Ростов-на-Дону. Приобрела у нас Биодерма (Bioderma) Атодерм/Atoderm Intensive Мусс-гель интенсив 200 мл, на креме не было защитной пленки тюбике и защитной фольги под колпачком. Клиент сомневается в качестве и боится пользоваться товаром.  Уточните пожалуйста, предусмотрена ли защитная пленка на упаковке\тюбике и защитная фольга под колпачком ?
Заранее благодарим за ответ.
Фото от клиента во вложении.
--
&lt;https://www.eapteka.ru/&gt;</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</si>
  <si>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From: Support &lt;support@ru.naos.com&gt;
Sent: Thursday, July 31, 2025 12:54 PM
To: Artem Shapovalov &lt;Artem.Shapovalov@ru.naos.com&gt;
Cc: Daria Volodina &lt;Daria.Volodina@ru.naos.com&gt;; Igor Ekimenko &lt;igor.ekimenko@ru.naos.com&gt;
Subject: FW: Претензия по товару Биодерма (Bioderma) Атодерм/Atoderm Intensive Мусс-гель интенсив 200 мл
From: Инна Ещенко &lt;i.yeshchenko@eapteka.ru &lt;mailto:i.yeshchenko@eapteka.ru&gt; &gt;
Sent: Thursday, July 31, 2025 12:16 PM
To: Support &lt;support@ru.naos.com &lt;mailto:support@ru.naos.com&gt; &gt;
Cc: #ЕАПТЕКА: Отдел обработки заявок &lt;claims@eapteka.ru &lt;mailto:claims@eapteka.ru&gt; &gt;
Subject: Претензия по товару Биодерма (Bioderma) Атодерм/Atoderm Intensive Мусс-гель интенсив 200 мл
Добрый день!
Обращаемся к вам от лица нашего клиента из г. Ростов-на-Дону. Приобрела у нас Биодерма (Bioderma) Атодерм/Atoderm Intensive Мусс-гель интенсив 200 мл, на креме не было защитной пленки тюбике и защитной фольги под колпачком. Клиент сомневается в качестве и боится пользоваться товаром.  Уточните пожалуйста, предусмотрена ли защитная пленка на упаковке\тюбике и защитная фольга под колпачком ?
Заранее благодарим за ответ.
Фото от клиента во вложении.
--
&lt;https://www.eapteka.ru/&gt;</t>
  </si>
  <si>
    <t>From: Полина Карасева &lt;polina_karaseva2002@mail.ru&gt;
Sent: Thursday, July 31, 2025 11:54 AM
To: Support &lt;support@ru.naos.com&gt;
Subject: Запрос пробников дерматокосметики
Добрый день!
Я, Карасева Полина Александровна, обращаюсь к Вам с запросом на предоставление миниатюр (пробников) вашей дерматокосметической продукции для личного тестирования в целях лечения кожных заболеваний.
В настоящее время я ищу наиболее подходящие средства для ухода за кожей и рассматриваю вашу продукцию как потенциально подходящую для решения моих проблем. Мне бы хотелось провести предварительное тестирование пробников, чтобы убедиться в эффективности и безопасности средств для моего типа кожи.
Прошу предоставить следующие виды продукции: Bioderma Cicabio крем плюс; BIODERMA линейка Sebium: гель для умывания, увлажняющий крем, крем от несовершенств, тоник.
Гарантирую использование предоставленных образцов исключительно в личных целях.
Прошу сообщить о возможности предоставления пробников, условиях их получения и необходимых для этого документах.
Заранее благодарю за внимание к моему запросу.</t>
  </si>
  <si>
    <t>Добрый день!
Запросите данные как у врача
From: Support &lt;support@ru.naos.com&gt;
Sent: Thursday, July 31, 2025 12:53 PM
To: Artem Shapovalov &lt;Artem.Shapovalov@ru.naos.com&gt;
Cc: Daria Volodina &lt;Daria.Volodina@ru.naos.com&gt;; Igor Ekimenko &lt;igor.ekimenko@ru.naos.com&gt;
Subject: FW: Запрос пробников дерматокосметики
From: Полина Карасева &lt;polina_karaseva2002@mail.ru &lt;mailto:polina_karaseva2002@mail.ru&gt; &gt;
Sent: Thursday, July 31, 2025 11:54 AM
To: Support &lt;support@ru.naos.com &lt;mailto:support@ru.naos.com&gt; &gt;
Subject: Запрос пробников дерматокосметики
Добрый день!
Я, Карасева Полина Александровна, обращаюсь к Вам с запросом на предоставление миниатюр (пробников) вашей дерматокосметической продукции для личного тестирования в целях лечения кожных заболеваний.
В настоящее время я ищу наиболее подходящие средства для ухода за кожей и рассматриваю вашу продукцию как потенциально подходящую для решения моих проблем. Мне бы хотелось провести предварительное тестирование пробников, чтобы убедиться в эффективности и безопасности средств для моего типа кожи.
Прошу предоставить следующие виды продукции: Bioderma Cicabio крем плюс; BIODERMA линейка Sebium: гель для умывания, увлажняющий крем, крем от несовершенств, тоник.
Гарантирую использование предоставленных образцов исключительно в личных целях.
Прошу сообщить о возможности предоставления пробников, условиях их получения и необходимых для этого документах.
Заранее благодарю за внимание к моему запросу.</t>
  </si>
  <si>
    <t>01.08.2025</t>
  </si>
  <si>
    <t xml:space="preserve">
From: Аптека Семейная &lt;aps-49@mail.ru&gt;
Sent: Friday, August 1, 2025 2:56 PM
To: Support &lt;support@ru.naos.com&gt;
Subject: Fwd: eb4104e440e94a66c4d8af48e47a25e8.jpeg
Добрый день!
Досылаем вам планограмму по одной из аптек.
Аптека Дагфарм, г. Дербент, ул. 345 Ст дивизии 13</t>
  </si>
  <si>
    <t>From: Devlet Devlet &lt;devlet6594@gmail.com&gt;
Sent: Friday, August 1, 2025 2:04 PM
To: Support &lt;support@ru.naos.com&gt;
Subject: Re: Re:
Здравствуйте, аптека и магазин косметики находятся в Туркмении. Здесь у меня у друга есть компания который занимается оптом  косметикой. Я официально через его фирмы могу сделать покупку
пт, 1 авг. 2025 г., 11:39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</si>
  <si>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Елена Бойченко &lt;boychenko.elena@gmail.com&gt;
Sent: Friday, August 1, 2025 1:43 PM
To: Support &lt;support@ru.naos.com&gt;
Subject: Re:
Когда я пытаюсь оформить доставку в корзине
Пт, 1 авг. 2025 г. в 11:59, Support &lt;support@ru.naos.com &lt;mailto:support@ru.naos.com&gt; &gt;:
Добрый день, Елена !
Доставку в г. Симферополь вы можете выбрать в корзине. Уточните  , пожалуйста, на каком этапе возникает проблема с выбором ?
Заранее спасибо.</t>
  </si>
  <si>
    <t xml:space="preserve">
From: Лейла Мамедова &lt;mamedoval94@mail.ru&gt;
Sent: Friday, August 1, 2025 1:38 PM
To: Support &lt;support@ru.naos.com&gt;
Subject: Валдбейриз
Здравствуйте. Подскажите пожалуйста, вы есть на валбейриз ? Там продукция официального магазина?
Отправлено из мобильной Почты Mail</t>
  </si>
  <si>
    <t>Добрый день! Продукция и ингредиенты BIODERMA/Etat Pur проходят очень строгую оценку безопасности. Мы гарантируем оригинальность продукции, реализуемой продавцом NAOS (ООО "Наос Восток").
В карточке товара также присутствует сертификат об оригинальности продукта (знак "Качество подтверждено" в веб-версии или "Товар проверен" в приложении), который вы можете проверить на сайте Росаккредитации.
При возникновении любых спорных вопросов вы можете обратиться в службу поддержки интернет-магазина.
________________________________
From: Support &lt;support@ru.naos.com&gt;
Sent: Friday, August 1, 2025 15:17
To: Artem Shapovalov &lt;Artem.Shapovalov@ru.naos.com&gt;
Cc: Daria Volodina &lt;Daria.Volodina@ru.naos.com&gt;; Igor Ekimenko &lt;igor.ekimenko@ru.naos.com&gt;
Subject: FW: Валдбейриз
From: Лейла Мамедова &lt;mamedoval94@mail.ru&gt;
Sent: Friday, August 1, 2025 1:38 PM
To: Support &lt;support@ru.naos.com&gt;
Subject: Валдбейриз
Здравствуйте. Подскажите пожалуйста, вы есть на валбейриз ? Там продукция официального магазина?
Отправлено из мобильной Почты Mail</t>
  </si>
  <si>
    <t>From: Ярослава Близнецова &lt;ybliznetsova00@mail.ru&gt;
Sent: Friday, August 1, 2025 12:32 PM
To: Support &lt;support@ru.naos.com&gt;
Subject: Вопрос по сотрудничеству
Доброго дня
Меня зовут Аня и я из сервиса Майло Пост, специализирующуюся на email-маркетинге.
Будем признательны за возможность обсудить сотрудничество. С кем можно обсудить это?</t>
  </si>
  <si>
    <t>From: Юлия Галиаскарова &lt;manager21@etlog.ru&gt;
Sent: Friday, August 1, 2025 12:12 PM
To: Support &lt;support@ru.naos.com&gt;
Subject: Контейнерные грузоперевозки по России/Экспорт/Импорт
Добрый день!
Предлагаю Вам рассмотреть наше коммерческое предложение.
Компания ООО «ЛОГИСТИЧЕСКИЕ СИСТЕМЫ» оказывает транспортно-экспедиционные услуги на территории РФ:
• контейнерные перевозки по России;
• контейнерные перевозки Импорт/Экспорт;
• прием/раскредитация/вывоз со всех станций Екатеринбурга (Екат-Товарный, Кольцово, Шувакиш);
• отправка по России с Москвы, Санкт-Петербурга, Владивостока, Иркутска, Новосибирска, Екатеринбурга;
• прием/вывоз в режиме ВТТ;
• прием/вывоз в режиме ГТД;
• прием/вывоз с СВХ;
• перевозки по схеме "Склад- Склад";
• хранение Вашего груза на территории нашего склада;
• осуществление перегруза из контейнера в фуру и наоборот;
• услуги грузчиков и механизмов для погрузки/выгрузки на территории нашей площадки;
• продажа 20фт/40фт контейнеров для нужд клиентов (сухие контейнера, рефрижераторные, контейнера со съемной крышей);
• слежение за контейнером в процессе перевозки по железной дороге.
• ответ. хранение на открытом/крытом складах
Также оказываем услуги по приему/вывозу контейнеров в Екатеринбурге. У нас свой парк контейнеровозов - 60 машин и 70 прицепов, все они оснащены пневмоподвеской. Вывозим контейнера в радиусе до 1000 км (Тюменская обл, Башкирия, ХМАО, ЯНАО, Челябинская обл, Пермский край),
Так же в наличии:
• трехосный прицеп «под срез» предназначенный для перевозки 20фт контейнеров с весом до 30 тонн брутто;
• четырехосный прицеп для перевозки 40фт контейнеров, грузоподъемностью до 30 тонн брутто.
На рынке контейнерных перевозок уже более 10 лет, имеем опыт и знания!
Если у Вас есть на просчет ставки - пишите, обсудим!
Будем рады сотрудничеству!</t>
  </si>
  <si>
    <t>-----Original Message-----
From: Максим Измайлов &lt;am@onlinecreate.ru&gt;
Sent: Friday, August 1, 2025 12:00 PM
To: Support &lt;support@ru.naos.com&gt;
Subject: Парсинг и анализ конкурентов вашего магазина naos.ru на Ozon/WB
Добрый день,
Нашел ваш магазин naos.ru на Ozon и почту (support@ru.naos.com) в открытых данных. У нас сервис xmldatafeed.com, который собирает цены и ассортимент других продавцов (ozon/wb) автоматически. Это экономит до 40% времени на аналитике и увеличивает прибыль за счет гибкого ценообразования.
А если вы отслеживаете цены не только на маркетплейсах, то мы сделали сайт https://poisk.im где в открытом доступе (без ограничений) выкладываем актуальные данные по крупнейшим Интернет- магазинам РФ.
P.S. Если не хотите больше получать такие письма, напишите, пожалуйста, ответным письмом.
Хорошего дня!</t>
  </si>
  <si>
    <t>From: Лачугина Анна &lt;a.lachugina@yandex.ru&gt;
Sent: Friday, August 1, 2025 11:25 AM
To: Support &lt;support@ru.naos.com&gt;
Subject: Re: Условия сотрудничества
Здравствуйте!
Лачугина Анна Георгиевна
Клиника Эстетика, Радищева,33
Директор
+79222073580
Екатеринбург</t>
  </si>
  <si>
    <t>From: Российский фонд "Экономика и управление" &lt;dir@profitcon.org&gt;
Sent: Thursday, July 31, 2025 12:53 PM
To: Info &lt;info@ru.naos.com&gt;; Support &lt;support@ru.naos.com&gt;
Subject: [Spam] Исх. № 26225 от 25.07.2025г. ООО «НАОС ВОСТОК» Генеральному директору Эм А.А.
ООО «НАОС ВОСТОК»
Генеральному директору
Эм А.А.
Исх. № 26225 от 25.07.2025г.
О программе MBA Управление организацией</t>
  </si>
  <si>
    <t>From: дарина мар &lt;mda1504@mail.ru&gt;
Sent: Friday, August 1, 2025 10:25 AM
To: Support &lt;support@ru.naos.com&gt;
Subject: Re: RE: RE: naos.ru: заполнена web-форма [1] Задать вопрос
Добрый день , мне так и не ответили
Отправлено из мобильной Почты Mail
четверг, 31 июля 2025 г. в 09:24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дарина мар &lt;mda1504@mail.ru &lt;https://e.mail.ru/compose?To=mda1504@mail.ru&gt; &gt;
Sent: Wednesday, July 30, 2025 4:50 PM
To: Support &lt;support@ru.naos.com &lt;https://e.mail.ru/compose?To=support@ru.naos.com&gt; &gt;
Subject: Re: RE: naos.ru: заполнена web-форма [1] Задать вопрос
Марцынкевич Дарина Андреевна
Частная практика
Косметолог
8-965-614-89-83
Набережные Челны
Отправлено из мобильной Почты Mail
среда, 30 июля 2025г. в 16:46 +03:00 от Support &lt;support@ru.naos.com &lt;file://e.mail.ru/compose/%3fmailto=mailto:support@ru.naos.com&gt; &gt;:
Дарина ,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</si>
  <si>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13.08.2025</t>
  </si>
  <si>
    <t>Добрый день!
Мы ещё раз передали данные коллегам.
From: Support &lt;support@ru.naos.com&gt;
Sent: Wednesday, August 13, 2025 12:59 PM
To: Artem Shapovalov &lt;Artem.Shapovalov@ru.naos.com&gt;
Cc: Daria Volodina &lt;Daria.Volodina@ru.naos.com&gt;; Igor Ekimenko &lt;igor.ekimenko@ru.naos.com&gt;
Subject: FW: Re[2]: RE: RE: RE: naos.ru: заполнена web-форма [1] Задать вопрос
From: дарина мар &lt;mda1504@mail.ru &lt;mailto:mda1504@mail.ru&gt; &gt;
Sent: Wednesday, August 13, 2025 11:31 AM
To: Support &lt;support@ru.naos.com &lt;mailto:support@ru.naos.com&gt; &gt;
Subject: Re[2]: RE: RE: RE: naos.ru: заполнена web-форма [1] Задать вопрос
Здравствуйте. Ответа так и не поступило.
Отправлено из мобильной Почты Mail
понедельник, 11 августа 2025 г. в 15:32 +03:00 от mda1504@mail.ru &lt;mailto:mda1504@mail.ru&gt;  &lt;mda1504@mail.ru &lt;mailto:mda1504@mail.ru&gt; &gt;:
Здравствуйте  есть ли решение по моей заявке ?) хотела работать на вашей косметике , но что то тишина .
Отправлено из мобильной Почты Mail
понедельник, 4 августа 2025г. в 09:50 +03:00 от support@ru.naos.com &lt;https://e.mail.ru/compose?To=support@ru.naos.com&gt;  &lt;support@ru.naos.com &lt;https://e.mail.ru/compose?To=support@ru.naos.com&gt; &gt;:
Добрый день!
Ваша заявка находится в обработке. Ожидайте, пожалуйста , ответ ориентировочно в течение недели.
Спасибо.</t>
  </si>
  <si>
    <t>-----Original Message-----
From: Вячеслав &lt;arctic@server.nadracardcentre.co.uk&gt;
Sent: Friday, August 1, 2025 6:44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7(9 25)3 45 ==20 == 03</t>
  </si>
  <si>
    <t>-----Original Message-----
From: Arina Nazarova &lt;arinanazarova1207@icloud.com&gt;
Sent: Friday, August 1, 2025 12:55 AM
To: Support &lt;support@ru.naos.com&gt;
Subject: Bioderma
Добрый вечер! Подскажите, Мицелярная вода Биодерма (розовая) существует в размере 800 мл? На маркеталейсах её полно, переживаю, что подделка.</t>
  </si>
  <si>
    <t>From: Krasilnikova Elena &lt;e.krasilnikova@lvls.ru&gt;
Sent: Friday, August 1, 2025 12:00 AM
To: Support &lt;support@ru.naos.com&gt;
Subject: FW: : Сотрудничество с бьюти боксом Лизабокс
Добрый день.
Меня зовут Елена, я менеджер по работе с партнерами проекта Лизабокс https://lisa.ru/box/
Мы будем рады видеть ваш бренд в наших бьюти боксах.
Немного расскажу о Лизабокс и о промо, которое мы предоставляем за участие в боксе.
Мы сотрудничаем на бартерной основе и все промо будет бесплатным, при этом мы гарантируем охват на более чем 4,5 млн контактов с целевой аудитории.
В промо входит информация и анонсы о продуктах на следующих площадках Burda Media:
∙             в соцсетях и на сайте самого бокса,
∙             в женских журналах Лиза, Бурда, Добрые советы и др (редакционная полоса + рекламные полосы),
∙             на сайтах наших журналов (Лиза &lt;https://lisa.ru/&gt; , Burda &lt;https://burdastyle.ru/&gt; , и др) – редакционным материал,
∙             в соцсетях Лизабокс + в соцсетях наших женских брендов,
∙             участие в e-mail рассылках,
∙             участие в блогерской программе.
∙             размещения баннера  (Yandex директ, lisa.ru/box)
В случае заинтересованности я вышлю вам наш медиаплан.
Мы сейчас готовим к выходу наш новый бокс- ANTI-AGE BOX (косметика для ухода за лицом и телом, увлажнение, питание, декоративная косметика) Выход бокса запланирован на 12.08. Тираж 750 шт.
Будем рады, если у вас получится принять участие в нем.
Ждем ваше решение. Если остались вопросы,  пишите, я с удовольствием на них отвечу.
_______</t>
  </si>
  <si>
    <t xml:space="preserve">
From: NAOS.ru &lt;info@naos.ru&gt;
Sent: Thursday, July 31, 2025 9:30 PM
To: Support &lt;support@ru.naos.com&gt;
Subject: naos.ru: заполнена web-форма [1] Задать вопрос
naos.ru
Заполнена web-форма: [1] Задать вопрос
-------------------------------------------------------
Дата - 31.07.2025 21:20:14
Результат - 14649
Пользователь - [104502] Карина Теплинская
Посетитель - 33520371
Сессия - 36431213
Фамилия Имя: Теплинская Карина
Город: Москва
E-mail: ava.karina79@gmail.com &lt;mailto:ava.karina79@gmail.com&gt;
Сообщение: Я не получаю письмо на почту с промокодом на скидку на первую покупку.
Для просмотра воспользуйтесь ссылкой:
http://naos.ru/bitrix/admin/form_result_view.php?lang=ru&amp;amp;WEB_FORM_ID=1&amp;... &lt;http://naos.ru/bitrix/admin/form_result_view.php?lang=ru&amp;WEB_FORM_ID=1&amp;RESULT_ID=14649&gt;
-------------------------------------------------------
Письмо сгенерировано автоматически.</t>
  </si>
  <si>
    <t>11.08.2025</t>
  </si>
  <si>
    <t>Добрый день!
Вот новый промо: WMI3P06, срок до 18.08.2025.
From: Support &lt;support@ru.naos.com&gt;
Sent: Friday, August 1, 2025 11:55 AM
To: Artem Shapovalov &lt;Artem.Shapovalov@ru.naos.com&gt;
Cc: Daria Volodina &lt;Daria.Volodina@ru.naos.com&gt;; Igor Ekimenko &lt;igor.ekimenko@ru.naos.com&gt;
Subject: FW: naos.ru: заполнена web-форма [1] Задать вопрос
From: NAOS.ru &lt;info@naos.ru &lt;mailto:info@naos.ru&gt; &gt;
Sent: Thursday, July 31, 2025 9:30 PM
To: Support &lt;support@ru.naos.com &lt;mailto:support@ru.naos.com&gt; &gt;
Subject: naos.ru: заполнена web-форма [1] Задать вопрос
naos.ru
Заполнена web-форма: [1] Задать вопрос
-------------------------------------------------------
Дата - 31.07.2025 21:20:14
Результат - 14649
Пользователь - [104502] Карина Теплинская
Посетитель - 33520371
Сессия - 36431213
Фамилия Имя: Теплинская Карина
Город: Москва
E-mail: ava.karina79@gmail.com &lt;mailto:ava.karina79@gmail.com&gt;
Сообщение: Я не получаю письмо на почту с промокодом на скидку на первую покупку.
Для просмотра воспользуйтесь ссылкой:
http://naos.ru/bitrix/admin/form_result_view.php?lang=ru&amp;amp;WEB_FORM_ID=1&amp;... &lt;http://naos.ru/bitrix/admin/form_result_view.php?lang=ru&amp;WEB_FORM_ID=1&amp;RESULT_ID=14649&gt;
-------------------------------------------------------
Письмо сгенерировано автоматически.</t>
  </si>
  <si>
    <t>-----Original Message-----
From: Егор &lt;ditter@sh20064.ispgateway.de&gt;
Sent: Thursday, July 31, 2025 9:29 PM
To: Support &lt;support@ru.naos.com&gt;
Subject: [Spam]Заказы
Здравствуйте! Уважаемые коллеги! Занимаемся поиском потенциальных клиентов с помощью обзвона и различных видов рассылок.
Цена одного лида: 4OO - 1300 руб (зависит от Ваших пожеланий).
Гарантируем реальная заинтересованность клиентов. Невалидные лиды обмениваются.
Также предлагаем массовые рассылки по WhatsApp, Телеграм, ВК, E-mail. (Стоимость 1 000 000 отправленных - 3 900 руб.)
Для расчета стоимости лида конкетно для Вашего бизнеса напишите в Ватсап: 7--926 -879  70-94</t>
  </si>
  <si>
    <t xml:space="preserve">
From: Roman Lovchikov &lt;romas.213@icloud.com&gt;
Sent: Thursday, July 31, 2025 8:44 PM
To: Support &lt;support@ru.naos.com&gt;
Subject: Re: Ошибка на сайте
Мой номер заказа: 2000120884
А так я просто вам хотел указать этот момент, что такое странное различие у вас есть с сайтом и приложением, может кто-нибудь из разработав поправит, когда будет свободен 😄</t>
  </si>
  <si>
    <t xml:space="preserve">
From: Панфилова Вероника &lt;stowe@93-43-60-158.ip90.fastwebnet.it&gt;
Sent: Thursday, July 31, 2025 8:22 PM
To: Support &lt;support@ru.naos.com&gt;
Subject: [Spam] SEO с быстрым результатом за 3 дня! Тестируем моментальный буст
Проверим, что мешает сайту расти и запустим рост уже через 3 дня!
Такому ведь сложно поверить, правда?
Не верьте на слово — проверьте нас в деле.
Предлагаем начать сотрудничество с глубокого SEO-аудита.
Проводим глубокую диагностику сайта, выявляем слабые места, точки роста и формируем чёткий план продвижения на 3 месяца.
Стоимость — 25 000 ₽ (входит в стоимость первого месяца, если продолжим работу).
Хотите — работаем.
Не хотите — забираете результат и стратегию.
https://clck.ru/3NPQvb
+7(495)2410680</t>
  </si>
  <si>
    <t>-----Original Message-----
From: Роман &lt;jemena@251.5.141.94.ip.retelit.net&gt;
Sent: Thursday, July 31, 2025 7:59 PM
To: Support &lt;support@ru.naos.com&gt;
Subject: [Spam]По поводу отделки
Здравствуйте!
Я прораб - у нас бригада мастеров.
Мы находимся в Москве.
Наша команда много лет занимается отделкой.
Сейчас мы ищем объект для работы. На все виды работ есть лицензия.
Все работы мы выполняем качественно и аккуратно, учитываем самые изысканные требования заказчиков.
При этом наши услуги отличаются невысокой стоимостью, по сравнению с большинством фирм.
Если планируете ремонт или не получается закончить начатый - сообщите пожалуйста размер помещения и что необходимо выполнить - я смогу рассчитать ориентировочную стоимость наших услуг.</t>
  </si>
  <si>
    <t>From: Аптека Семейная &lt;aps-49@mail.ru&gt;
Sent: Thursday, July 31, 2025 4:26 PM
To: Support &lt;support@ru.naos.com&gt;
Subject: Re:
Добрый день ! Высылаем Вам заполненную форму.  Позже вышлем планограммы аптек.
ООО «Аптека Семейная»
юр. адрес: г. Дербент, ул. Буйнакского 49.
Aps-49@mail.ru &lt;mailto:Aps-49@mail.ru&gt;
+79387779119
Понедельник, 23 июня 2025, 14:17 +03:00 от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</si>
  <si>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 xml:space="preserve">
From: Загуменникова Екатерина &lt;zagumennikova.ekaterina@mail.ru&gt;
Sent: Thursday, July 31, 2025 4:13 PM
To: Support &lt;support@ru.naos.com&gt;
Subject: Сотрудничество Telegram
Добрый день!
Меня зовут Екатерина, я веду блог в Telegram 🤍
Ниша — Fashion, beauty, Lifestyle blog
Подскажите, пожалуйста, можем обсудить сотрудничество?
Ссылка на блог: https://t.me/sandrikovaekaterina
Заранее благодарю, буду рада ответу!</t>
  </si>
  <si>
    <t>From: Регина Сафарова &lt;reghina.safarova@yandex.ru&gt;
Sent: Thursday, July 31, 2025 4:10 PM
To: Support &lt;support@ru.naos.com&gt;
Subject: Re: партнерство
----------------
Кому: Регина Сафарова (reghina.safarova@yandex.ru &lt;mailto:reghina.safarova@yandex.ru&gt; );
Тема: партнерство;
31.07.2025, 12:45, "Support" &lt;support@ru.naos.com &lt;mailto:support@ru.naos.com&gt; &gt;:
Добрый день, Регина!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</si>
  <si>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Кира sert21 &lt;sert21@sertcity.ru&gt;
Sent: Thursday, July 31, 2025 3:59 PM
To: Support &lt;support@ru.naos.com&gt;
Subject: СЕРТИФИКАЦИЯ ВАЖНО для Отдела Логистики
Доброго дня, Уважаемый клиент!
Ранее писала Вам по оформлению разрешительной документации.
Отклика на ПРЕДЛОЖЕНИЕ не получила.
Уточните пожалуйста, с кем можно связаться для решения вопроса?
Прошу Вас дать обратную связь по данному вопросу.</t>
  </si>
  <si>
    <t xml:space="preserve">
From: info59@haarmannsi.com &lt;info59@haarmannsi.com&gt;
Sent: Thursday, July 31, 2025 3:15 PM
To: Support &lt;support@ru.naos.com&gt;
Subject: Коммерческое предложение для отдела логистики
Добрый день!
Хотели бы предложить Вам услуги по перевозке Ваших грузов из Европы, Турции, Китая на Россия
Наша компания специализируется на доставке медикаментов и БАДов. Работаем с многими компаниями Фармкомплект, Джимс Групп, Фармстандарт, в том числе работаем с европейскими отправителями с Франции Eric Favre
Мы транспортно-логистическая компания с офисами в Москве, Минске, Бресте, Вильнюсе, Варшаве (15 лет на рынке).
Есть также возможность консолидировать и доставлять небольшие партии грузов через наши склады в Литве и Польше, а также оформлять экспортные декларации.
Занимаемся также импортом различных санкционных грузов. Также используем маршрут через Турцию
С этого года наша компания, помимо транспорта, занимается оплатой товаров из Европы и доставкой грузов "под ключ".(выкуп от 3%)
Возможно у Вас есть какие то актуальные грузы по импорту из Китая/Европы ? Мы могли подготовить и прислать Вам наше предложение.
Creating opportunities,
Vladislav Romankov
Account Manager
Haarmann Services International Ltd.
Minsk, Belarus, Kamennogorskaya 47 office 116
Mob: +375(29)7950431 (WhatsApp, Viber, Telegram)
e-mail: info59@haarmannsi.com &lt;mailto:info59@haarmannsi.com&gt;
Skype: Владислав Романьков</t>
  </si>
  <si>
    <t>From: Виктор &lt;info@veritex.pro&gt;
Sent: Thursday, July 31, 2025 2:49 PM
To: Support &lt;support@ru.naos.com&gt;
Subject: Коммерческое предложение по запуску вашего бренда косметики
Здравствуйте!
Меня зовут Виктор, я представляю компанию VERITEX — мы специализируемся на контрактном производстве косметики под бренды клиентов.
Работаем на собственном оборудовании в Подмосковье. Берём на себя весь цикл:
от рецептуры и дизайна — до фасовки, маркировки и готовой продукции.
Во вложении — коммерческое предложение с подробностями.
Почему выбирают нас:
— Минимальный тираж — от 300 шт.
— Быстрый запуск — от прототипа до партии за 7–14 дней
— Под ключ — рецептура, упаковка, фасовка, отгрузка
— Чёткий контроль и расчёты на каждом этапе
Если вы сейчас рассматриваете запуск бренда или тестовую серию —
ответьте на это письмо. Мы подберём упаковку, предложим рецептуры и рассчитаем объём под ваш бюджет.
________________________________</t>
  </si>
  <si>
    <t>04.08.2025</t>
  </si>
  <si>
    <t>From: PrintZip24 &lt;printzip24@bk.ru&gt;
Sent: Monday, August 4, 2025 4:28 PM
To: Support &lt;support@ru.naos.com&gt;
Subject: ВЫГОДНОЕ термопринтера, этикетки, наблюдение, для IT и отдела снабжения
Компания PrintZip предлагает приобрести совместимые тонер-картриджи фирмы TECH для оргтехники: Canon,  Kyocera, HP, Brother, Xerox и др.
Примеры стоимости самых популярных картриджей
HP CE285X (универсальный, увеличенный обьем)
500р
HP CF259X (увеличенный обьем + чип)
2500р
Samsung MLT-D101S (+ чип)
800р
Pantum  PC-211EV (многоразовый чип)
900р
Pantum TL-5120H
1000р
Kyocera TK-1170
500р
Kyocera TK-1200
450р
Kyocera TK-3160
700р
Продажа принтеров и МФУ HP, Canon, Kyocera, Epson, Brother и др.
Термотрансферные принтера Godex, TSC и этикетки для них.
Видеонаблюдение, СКЛАД ПОД КЛЮЧ!!!! (презентация во вложении)
И ИНДИВИДУАЛЬНЫЕ ПРОЕКТЫ ПОД ВАС!!!!!!
Что мы предлагаем:
возможность доставки на указанный адрес;
минимальный срок поставки ;
цены на 15% ниже, чем у конкурентов (мы работаем с производителем напрямую);
высокое качество продукции ( положительные отзывы от клиентов более 6 месяцев).
Почему стоит купить у нас?
Невысокая сумма минимального заказа – от 3 тыс. руб.
Оплата оговаривается с каждым клиентом индивидуально.
СКИДКИ ОТ ОБЬЕМА!!!!
Гарантия соблюдения сроков.
Соотношение цены и качества
Покупать у нас выгодно
Мы предлагаем не только линейку картриджей TECH, но и термртрансферные принтера TSC, Godex и др., с этикетками и дополнительными опциями, линейку МФУ Kyocera, CANON, HP, Pantum, Epson и др.
ВАША ИДЕАЛЬНАЯ ПЕЧАТЬ – НАША ЗАБОТА!!!!!
Готовы начать сотрудничать? Просто напишите или позвоните!!!
Надеемся на долгосрочное сотрудничество!</t>
  </si>
  <si>
    <t xml:space="preserve">
From: Федор &lt;info@collaboration-china.ru&gt;
Sent: Monday, August 4, 2025 2:53 PM
To: Support &lt;support@ru.naos.com&gt;
Subject: [Spam] В отношении Вашего веб-сайта
Здравствуйте. Меня зовут Федор. Мы с ребятами закончили большой проект, который возможно Вам будет интересен и полезен (пока даем поработать потестить бесплатно, в том числе Премиум-доступ на несколько месяцев).
Это мощный и многофункциональный аудитор сайтов, имеющий крутой функционал. Поможет быстро и качественно выявить на Вашем сайте все недостатки (как технические, так и сео, юзабилити и т.п.), отмониторить конкурентов, проанализировать весь контент имеющийся в интернете в отношении Вашего сайта и получить квалифицированные рекомендации по оптимизации.
Подробнее и попробовать https://tovisor.ru/analyze-opponent
Спасибо за внимание:)</t>
  </si>
  <si>
    <t>From: Александра Кузнецова &lt;a.vl.kuznetzova@yandex.ru&gt;
Sent: Monday, August 4, 2025 1:05 PM
To: Support &lt;support@ru.naos.com&gt;
Subject:
Добрый день! Меня зовут Александра Кузнецова,мне 23 года  ,хочу работать у вас в компании медицинским представителем в городе Нижний Новгород.
По образованию фармацевт ,на данный момент учусь на 3 курсе в ПИМУ на провизора на заочном отделении.
Есть опыт в продажах 2 года работала фармацевтом.</t>
  </si>
  <si>
    <t>Добрый день!
К сожалению, точной даты у нас нет. Поступление планируется в конце августа
From: Support &lt;support@ru.naos.com&gt;
Sent: Thursday, August 7, 2025 10:16 AM
To: Artem Shapovalov &lt;Artem.Shapovalov@ru.naos.com&gt;
Cc: Daria Volodina &lt;Daria.Volodina@ru.naos.com&gt;; Igor Ekimenko &lt;igor.ekimenko@ru.naos.com&gt;
Subject: FW:
From: Наталья Малиновская &lt;n-malina.83@mail.ru &lt;mailto:n-malina.83@mail.ru&gt; &gt;
Sent: Wednesday, August 6, 2025 10:31 PM
To: Support &lt;support@ru.naos.com &lt;mailto:support@ru.naos.com&gt; &gt;
Subject:
Добрый вечер! Когда появится в наличии крем Bioderma Xdefense spf 50? Спасибо.</t>
  </si>
  <si>
    <t>From: Наталья Засухина &lt;otd5@charm75.ru&gt;
Sent: Monday, August 4, 2025 9:29 AM
To: Support &lt;support@ru.naos.com&gt;
Subject: Re: по опту
Добрый день!
Заполнили вложение, посмотрите, пожалуйста.
Скан высылаю, так же план магазина.</t>
  </si>
  <si>
    <t>-----Original Message-----
From: Александра &lt;mica@s4154.bom1.stableserver.net&gt;
Sent: Monday, August 4, 2025 5:52 AM
To: Support &lt;support@ru.naos.com&gt;
Subject: [Spam]Продление сертификата
Здравствуйте!
Пишу по поводу сертификата на продукцию.
Хотела бы предложить продлить сертификат или оформить новый, сейчас есть возможность сделать очень дешево.
В этом месяце можно сделать.</t>
  </si>
  <si>
    <t>-----Original Message-----
From: Вячеслав &lt;hulett@ip86.ip-51-81-2.us&gt;
Sent: Monday, August 4, 2025 2:59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 2 5) 3 4 5 2 0 - 0 3</t>
  </si>
  <si>
    <t>-----Original Message-----
From: Павел &lt;easel@server.mysafevaults.com&gt;
Sent: Monday, August 4, 2025 12:21 AM
To: Support &lt;support@ru.naos.com&gt;
Subject: [Spam] По поводу размещения металлоконструкций
Здравствуйте!
Пишу чтобы предложить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Находимся в Москве.
Вы также можете разместить нашу продукцию на своем сайте - могу выслать каталог для Вас.</t>
  </si>
  <si>
    <t xml:space="preserve">
From: Quorum Conference &lt;dir@babmasha.ru&gt;
Sent: Sunday, August 3, 2025 1:36 AM
To: Support &lt;support@ru.naos.com&gt;
Subject: [Spam] Твой билет на конференцию
Маркетинг-директор: карьерные перспективы
Регистрируйся на онлайн-конференцию от Quorum «Маркетинг-директор: карьерные перспективы»: https://quorum.msk.ru &lt;https://quorum.msk.ru/&gt;
Вход свободный!
Начало: 09 сентября, 10:30 по Москве, всего 2 часа живого контента и общения.
Отписать? &lt;https://babmasha.ru/mi/index.php?e=fpATpVnRm&gt;</t>
  </si>
  <si>
    <t>From: Evia Froos &lt;evia_froos@mail.ru&gt;
Sent: Saturday, August 2, 2025 6:45 PM
To: Support &lt;support@ru.naos.com&gt;
Subject: Re: RE: RE: Брак
Здравствуйте, прошло 13 дней, вам нормально игнорировать покупателя? Я уже не знаю сколько времени прошу решить проблему, уже второй месяц пошел. Как у вас покупать, если вы элементарные проблемы решить не можете? Я почему должна вам напоминать про обращение? Это значит, что вы ничего не рассматриваете. Возмутительное отношение к покупателю, который покупал у вас много продукции на постоянную основу.</t>
  </si>
  <si>
    <t xml:space="preserve">
From: 董露琼-Ольга &lt;donglq@land-union.cn&gt;
Sent: Saturday, August 2, 2025 8:25 AM
To: Support &lt;support@ru.naos.com&gt;
Subject: [Spam] Re: Rail, road and freight rates in Russia / Moscow / St. Petersburg / Minsk / Yekaterinburg / Tbilisi / Poti，Цены на железнодорожные, автомобильные и грузовые перевозки по России/Москве/Санкт-Петербургу/Минску/Екатеринбургу/Тбилиси/Поти
здравствуй, дорогой друг
Ознакомьтесь с последними ценами на железнодорожные и автомобильные перевозки из Китая в Москву.
Если это вызывает у вас неудобства, пожалуйста, дайте мне знать, и впредь я буду учитывать ваше пожелание. Вы всегда можете обратиться с вопросами в любое удобное для вас время.   Whatsapp &lt;https://sirius-it-mail-trace.qiye.163.com/api/pub/url/visit?sign=V2.MJ82R4aJlJVjQEnCIOYyeF3wVsWnY_rFj7w6heSg44yhl0Ahy70AsN8PLq9oQFSofQw-Zy7zN4x4OSOA-Se-e2R4b-Pddyo5B0FnzgE8dmcpZdc7Qlh38ZL3wSFMQjXDS46UmfGO42crbQzTsG7uWRKP81kkZnxtQY40QXCJVql3-X9BQscgKEAgHPVz4dyZ1x7V0K3EDNvgn4hgjrYwLkzA5LrrNog-5X-jJwKeoXgd34VJVazF7udVwjgDqegxCwH1QoFuRAYm3tOefm4ADQ&gt;
Hey my Pal
Could youI recently came across this content piece and thought you'd find it valuable … Inspect Последние цены на железнодорожные и автомобильные перевозки из Китая в Москву.
If this bothers you, Could you let me know and I Inspect post again next time. You can always ask.
For road prices,Kindly Inspect the Cost list
Пожалуйста, проверьте прейскурант цен на дороги.
И у моей семьи также есть железные дороги, морские перевозки и грузовые автомобили в Центральной Азии, Китае, России и Европе. А также такие вопросы, как инкассация и перевод денег в Москве.Вы можете добавить меня на WeChat или WhatsApp, чтобы отправить информацию о товарах и дать вам цену!
And my family also has railways, shipping and trucks in Central Asia, China, Russia and Europe. And also issues such as Currency collection and Currency transfer in Moscow. You can add me on WeChat or WhatsApp to send product information and give you a Cost !
Luca-Ольга
sales Executive
Zhejiang Land-Union Supply Chain Group Co., Ltd
donglq@land-union.cn
+86 18966387683
Tianzhihai Building, No. 48 Daliang Street, Haishu District, Ningbo, Zhejiang Province.
wechat:18966387683</t>
  </si>
  <si>
    <t>From: Екатерина Мальцева &lt;blanche@mail.ru&gt;
Sent: Friday, August 1, 2025 10:14 PM
To: Support &lt;support@ru.naos.com&gt;
Subject: Fwd[2]: RE: Крем Atoderm
Отправил фото крема отдельным письмом, фото много весят, надеюсь, дойдёт письмо
-------- Пересылаемое сообщение --------
От кого: Екатерина Мальцева &lt;blanche@mail.ru &lt;mailto:blanche@mail.ru&gt; &gt;
Кому: Support &lt;support@ru.naos.com &lt;mailto:support@ru.naos.com&gt; &gt;
Дата: Пятница, 1 августа 2025, 23:09 +04:00
Тема: Fwd: RE: Крем Atoderm
Добрый день.
Я уже обращалась в аптеку в мае сразу, как увидела брак. Они не могут восстановить кассовый чек, а электронный не отправляют. У меня есть заказ в приложении аптеки и банковская проводка в приложении банка. Также в аптеке есть видео, как я покупаю этот крем, я на нем лишь проверила срок годности, полностью не развернула упаковку.
Аптека Вита-Экспресс в г. Ульяновск, Карбышева, 49
-------- Пересылаемое сообщение --------
От кого: Support &lt;support@ru.naos.com &lt;mailto:support@ru.naos.com&gt; &gt;
Кому: Екатерина Мальцева &lt;blanche@mail.ru &lt;mailto:blanche@mail.ru&gt; &gt;
Дата: Среда, 30 июля 2025, 15:52 +04:00
Тема: RE: Крем Atoderm
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t>
  </si>
  <si>
    <t>From: Екатерина Мальцева &lt;blanche@mail.ru&gt;
Sent: Friday, August 1, 2025 10:13 PM
To: Support &lt;support@ru.naos.com&gt;
Subject: Fwd[2]: RE: Крем Atoderm
-------- Пересылаемое сообщение --------
От кого: Екатерина Мальцева &lt;blanche@mail.ru &lt;mailto:blanche@mail.ru&gt; &gt;
Кому: Support &lt;support@ru.naos.com &lt;mailto:support@ru.naos.com&gt; &gt;
Дата: Пятница, 1 августа 2025, 23:09 +04:00
Тема: Fwd: RE: Крем Atoderm
Добрый день.
Я уже обращалась в аптеку в мае сразу, как увидела брак. Они не могут восстановить кассовый чек, а электронный не отправляют. У меня есть заказ в приложении аптеки и банковская проводка в приложении банка. Также в аптеке есть видео, как я покупаю этот крем, я на нем лишь проверила срок годности, полностью не развернула упаковку.
Аптека Вита-Экспресс в г. Ульяновск, Карбышева, 49
-------- Пересылаемое сообщение --------
От кого: Support &lt;support@ru.naos.com &lt;mailto:support@ru.naos.com&gt; &gt;
Кому: Екатерина Мальцева &lt;blanche@mail.ru &lt;mailto:blanche@mail.ru&gt; &gt;
Дата: Среда, 30 июля 2025, 15:52 +04:00
Тема: RE: Крем Atoderm
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t>
  </si>
  <si>
    <t>From: Екатерина Мальцева &lt;blanche@mail.ru&gt;
Sent: Friday, August 1, 2025 10:10 PM
To: Support &lt;support@ru.naos.com&gt;
Subject: Fwd: RE: Крем Atoderm
Добрый день.
Я уже обращалась в аптеку в мае сразу, как увидела брак. Они не могут восстановить кассовый чек, а электронный не отправляют. У меня есть заказ в приложении аптеки и банковская проводка в приложении банка. Также в аптеке есть видео, как я покупаю этот крем, я на нем лишь проверила срок годности, полностью не развернула упаковку.
Аптека Вита-Экспресс в г. Ульяновск, Карбышева, 49
-------- Пересылаемое сообщение --------
От кого: Support &lt;support@ru.naos.com&gt;
Кому: Екатерина Мальцева &lt;blanche@mail.ru&gt;
Дата: Среда, 30 июля 2025, 15:52 +04:00
Тема: RE: Крем Atoderm
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t>
  </si>
  <si>
    <t>From: Станислав Белка &lt;stanislav.belka@breffi.ru&gt;
Sent: Friday, August 1, 2025 5:33 PM
To: Support &lt;support@ru.naos.com&gt;
Subject: Предложение об эффективном продвижении бренда в России и странах СНГ
Коллеги, добрый день!
Меня зовут Станислав. Компания BREFFI. Мы более 10 лет профессионально занимаемся омниканальным продвижением фармацевтических брендов в России и странах СНГ, являясь лидером отрасли.
Мы готовы предложить эффективную омниканальную промоцию Вашего бренда в России и странах СНГ (Узбекистан, Казахстан, Беларусь). Продвижение препаратов «под ключ», либо отдельные сервисы. Готовы реализовать любой Ваш запрос!
Кроме того, мы готовы предложить крутую промоцию на врачей при помощи образовательного портала «Ординаторская.онлайн», добавив уникальный авторский формат «Доктор Шоу» (спецрепортажи, live-эфиры, студийные выпуски). Всего 1 материал способен повлиять на знания врачей и назначения. CLM-контент на Ординаторской.онлайн – шанс достучаться до врачей, недоступных для полевых визитов. От вас только презентация, остальное берем на себя. Мы поможем превратить Ваш контент в мощный инструмент коммуникации.
Даже если планы на год утверждены, мы можем помочь точечно усилить активность. Детали можем обсудить на видео-встрече. Мы ответим на любые вопросы. Уверен, что встреча не пройдет бесполезно.
---</t>
  </si>
  <si>
    <t>05.08.2025</t>
  </si>
  <si>
    <t>From: relations@burdaeva.ru &lt;relations@burdaeva.ru&gt;
Sent: Tuesday, August 5, 2025 2:54 PM
To: Support &lt;support@ru.naos.com&gt;
Subject: ООО "НАОС ВОСТОК" Исх. № 2/050825/7720394094 от «05» августа 2025 г.
Importance: High
ООО "НАОС ВОСТОК" Исх. № 2/050825/7720394094 от «05» августа 2025 г.
Уважаемые коллеги!
Направляю официальное обращение с предложением о сотрудничестве.
Наше решение закрывает типичную задачу отдела продаж — как выйти на лицо, принимающее решение (ЛПР), без холодных звонков и затрат на рекламу. Формат делового письма позволяет установить официальный, персонализированный контакт с высокой вероятностью прочтения.
Подробности — во вложении.
Вложение: PDF, 2 стр., 300 КБ
Если адрес указан неверно, пожалуйста, сообщите нам — мы исключим его из дальнейших обращений.
Если Вы получили это письмо как сотрудник организации, прошу передать его соответствующему должностному лицу.</t>
  </si>
  <si>
    <t>From: Evia Froos &lt;evia_froos@mail.ru&gt;
Sent: Tuesday, August 5, 2025 2:00 PM
To: Support &lt;support@ru.naos.com&gt;
Subject: Брак
Здравствуйте, уже два месяца жду решения про моему запросу. 21 числа вы написали, что рассматриваете его, рассмотрение длится 10 дней, я вам писала несколько дней назад, в итоге получила игнорирование. Это нормальная позиция вашей компании? Когда покупаешь гель за 2000 рублей, то ожидаешь лучшего отношения к себе, а не плевок.</t>
  </si>
  <si>
    <t>Здравствуйте!
Приносим свои искренние извинения за задержку с ответом и возникшую ситуацию. Мы действительно длительное время взаимодействовали с РИВ ГОШ но, к сожалению, они отказали в удовлетворении вашего запроса. Мы ценим ваше доверие и понимаем, что подобные ситуации могут вызывать разочарование. Если у вас остались вопросы или нужна дополнительная помощь — будем рады помочь.
Еще раз просим прощения за возникшие неудобства.
From: Support &lt;support@ru.naos.com&gt;
Sent: Tuesday, August 5, 2025 2:34 PM
To: Artem Shapovalov &lt;Artem.Shapovalov@ru.naos.com&gt;
Cc: Daria Volodina &lt;Daria.Volodina@ru.naos.com&gt;; Igor Ekimenko &lt;igor.ekimenko@ru.naos.com&gt;
Subject: FW: Брак
From: Evia Froos &lt;evia_froos@mail.ru &lt;mailto:evia_froos@mail.ru&gt; &gt;
Sent: Tuesday, August 5, 2025 2:00 PM
To: Support &lt;support@ru.naos.com &lt;mailto:support@ru.naos.com&gt; &gt;
Subject: Брак
Здравствуйте, уже два месяца жду решения про моему запросу. 21 числа вы написали, что рассматриваете его, рассмотрение длится 10 дней, я вам писала несколько дней назад, в итоге получила игнорирование. Это нормальная позиция вашей компании? Когда покупаешь гель за 2000 рублей, то ожидаешь лучшего отношения к себе, а не плевок.</t>
  </si>
  <si>
    <t xml:space="preserve">
From: Rognarev &lt;v28376987@gmail.com&gt;
Sent: Tuesday, August 5, 2025 1:29 PM
To: Support &lt;support@ru.naos.com&gt;
Subject: # RE: .Запрос
Есть наработанные контакты оптовых клиентов на косметику и парфюм. Более 3 тыс собственников  и отделов закупок по России.
Актуально для вас?
Владимир</t>
  </si>
  <si>
    <t>From: Мария Трофимова &lt;amp.9roup@gmail.com&gt;
Sent: Tuesday, August 5, 2025 1:15 PM
To: Support &lt;support@ru.naos.com&gt;
Subject: Приглашение к участию в Премии Best for beauty 2025
Добрый день!
Приглашаем вашу компанию стать участником Премии Best for Beauty 2025 – главного события, объединяющего лидеров в сфере косметологии, эстетической медицины, спа-индустрии, фитнеса, фэшна и других смежных направлений.
Участники прошлых лет:
Barvikha Hotel &amp; SPA 5*, Парк-отель «Орловский» Faberlic, Mixit, стоматологическая клиника Smile-at-Once, сеть салонов Face Eit, сеть салонов «Пальчики», Authentica, «Летуаль Siberia», Crocus Fit, X-Fit, World Class, Sokolov, 585 ЗОЛОТОЙ, Gloria Jeans, Redmond, BORK.
СМИ, освещавшие премию:
The Voice (ex. Cosmopolitan), Belle (ex. Elle), Eva.ru, «Комсомольская правда», РИА Новости, «Русское радио», «ФедералПресс», «Профиль», «Эксперт», Organic Woman, Livejournal, Retail.ru, Yoga Journal.
Почему это выгодно?
1. Повод заявить о себе – Ваши достижения увидят топовые игроки рынка, СМИ и потенциальные клиенты.
2. Доверие = продажи – статус номинанта или победителя работает лучше любой рекламы.
3. Нетворкинг на уровне – знакомства с теми, кто реально влияет на индустрию.
4. Хайп в соцсетях и СМИ – пиарьте свою победу, привлекайте новых клиентов и партнёров.
Best for Beauty – это не просто премия, а мощный инструмент для развития бизнеса.
При пакетном участии вы бесплатно можете попасть в народный рейтинг «Потребители рекомендуют» (на базе Romir) и сразу использовать знак качества в маркетинге. Подробнее: https://bestchoice.pro/ &lt;https://bestchoice.pro/&gt;
Во вложении – презентация проекта. Готова ответить на ваши вопросы!</t>
  </si>
  <si>
    <t>From: Алексей типография ЛАЙМ &lt;zapros6@rpklime24.ru&gt;
Sent: Tuesday, August 5, 2025 12:15 PM
Subject: Акция - базовый набор
Добрый день!
Стильные бизнес-аксессуары с вашим логотипом по выгодным ценам!
Превратите повседневные мелочи в эффективный инструмент продвижения!
Эксклюзивное предложение для вашего бизнеса: базовый набор бизнес-аксессуаров с нанесением логотипа компании.
Тираж 100 шт. / 200 шт. / 500 шт.:
1.    Блокнот А5, обложка и подложка: бумага мел. 300г, 4+0, блок стандартный клетка 1+0, 40 листов, бумага офсетная 80г, пружина белая по короткой стороне – 11 600 руб. / 20 250 руб. / 46 850 руб.
2.    Ручка KRAFT, белая, тампопечать 1+0 – 6 150 руб. / 8 550 руб. / 15 750 руб.
3.    Пакет ПВД с вырубной ручкой, 20х30х3 см, белый, 80 мкм, шелкография 1+0 - 8 300 руб. / 11 200 руб. / 16 550 руб.
*Акция действует только на определенный вид технических параметров, подробности узнавайте у Вашего менеджера.
Доставим бесплатно по Москве и МО при сумме заказа от 10000 руб.!</t>
  </si>
  <si>
    <t xml:space="preserve">
From: Rognarev &lt;v28376987@gmail.com&gt;
Sent: Tuesday, August 5, 2025 1:24 PM
To: Vladimir &lt;v28376987@gmail.com&gt;
Subject: .Запрос
Доброго вам дня
Вы работаете с косметическим ритейлом?
Владимир</t>
  </si>
  <si>
    <t>Добрый день!
Работаем
From: Support &lt;support@ru.naos.com&gt;
Sent: Tuesday, August 5, 2025 1:28 PM
To: Artem Shapovalov &lt;Artem.Shapovalov@ru.naos.com&gt;
Cc: Daria Volodina &lt;Daria.Volodina@ru.naos.com&gt;; Igor Ekimenko &lt;igor.ekimenko@ru.naos.com&gt;
Subject: FW: .Запрос
From: Rognarev &lt;v28376987@gmail.com &lt;mailto:v28376987@gmail.com&gt; &gt;
Sent: Tuesday, August 5, 2025 1:24 PM
To: Vladimir &lt;v28376987@gmail.com &lt;mailto:v28376987@gmail.com&gt; &gt;
Subject: .Запрос
Доброго вам дня
Вы работаете с косметическим ритейлом?
Владимир</t>
  </si>
  <si>
    <t>From: Мария Дёмушкина &lt;maria@onedam.ru&gt;
Sent: Tuesday, August 5, 2025 11:45 AM
To: Мария Дёмушкина &lt;maria@onedam.ru&gt;
Subject: Onedam // Специальное приложение в Telegram для сбора контактов аудитории
Коллеги, добрый день!
Меня зовут Мария, я представляю сервис Onedam - мы создаем приложения на базе Telegram, которые позволяют собирать контакты аудитории.
Это НЕ сайт, это НЕ чат-бот, это НЕ классическое приложение.
Рада заочному знакомству и буду невероятно рада познакомиться лично - в формате zoom или личной встречи.
Поскольку перед брендами год от года встают все новые задачи, хотелось бы рассказать об относительно новом инструменте и его пользе, которую может принести бизнесу.
Уже сейчас большинство компаний начали использовать данную технологию и в скором времени данный инструмент станет таким же привычным, как когда-то для любого бренда был сайт, а затем наличие социальных сетей.
Лично для меня WebApp бренда - это своего рода некий клуб поклонников бренда, который всегда под рукой, ведь проникновение Telegram в нашу ежедневную рутину стало колоссальным. В России до 80%, а в Москве - у каждого, у кого есть смартфон.
Что дает данная история бренду:
1. Сбор лидов (при открытии приложения пользователь делится всей необходимой информацией, которая позволяет в дальнейшем с ним взаимодействовать). Какие данные можно получить? User name, номер телефона, дату рождения, пол, геолокацию, премиум или не премиум аккаунт и даже цветовую схему экрана.
2. Удобную админку (уникальное УТП нашего проекта) где можно сегментировать аудиторию, изучать и формировать базу рассылок
3. Рассылки в формате push уведомлений: пусть аудитория узнает первой о спец предложениях, о самых интересных новостях, распродажах, коллаборациях или интерактивах от бренда. В отличие от email рассылок или sms рассылок - процент открытия в разы выше!
4. Коммерция : точно также можно разместить витрину товаров
5. Контент и интерактив - все самое интересное о бренде под рукой.
Где собирать аудиторию и как это делать органически и без дополнительных затрат:
1. Размещая закрепленный пост со ссылкой на приложение в соц сетях бренда
2. Заменив иконку телеграм на сайте на ссылку на приложение
3. Любые POS материалы с QR кодом (для творческих рассылок или рассылок по покупателям, вложений в покупку), на INDOOR форматах, в прикассовых зонах (что кстати может стать простым инструментом системы лояльности)
По сути это как спецпроект, который может жить вечно и постоянно пополняется новыми контактами максимально органично.
Создается данная история в течение 7-14 дней при наличие брендбука, а стоит в разы дешевле создания полноценного приложения.
Также предусмотрена техническая поддержка ежемесячно за небольшую плату, включающая в себя не только контроль функционала, но и замену интерактива, витрин, цветовых решений и контента в рамках первоначального функционала.
Во вложении прикрепляю презентацию о формате + делюсь примерами части реализованных проектов, которые активно работают:
https://t.me/onedambot/onego &lt;https://t.me/onedambot/onego&gt;
Буду рада получить обратную связь и обсудить возможное сотрудничество и ответить на любые вопросы.
Получится ли выделить полчаса-час времени на обсуждение?
Заранее спасибо и чудесного дня,
Маша</t>
  </si>
  <si>
    <t>From: Логачева Дарья &lt;info@kolybel.help&gt;
Sent: Tuesday, August 5, 2025 11:12 AM
To: Support &lt;support@ru.naos.com&gt;
Subject: Просьба о помощи для Генерального директора
Александра Антоновна, здравствуйте!
Меня зовут Ирина, я директор детского центра «Колыбель».
Обращаюсь к Вам с просьбой о помощи! Если у Вас есть возможность и желание, помогите нам, пожалуйста, обеспечить ребят всем необходимым к началу учебного года!
Мы будем благодарны за любую поддержку и искренне надеемся на Ваше понимание и помощь!
Приезжайте к нам в гости и на праздник, будем очень рады познакомиться с Вами!</t>
  </si>
  <si>
    <t xml:space="preserve">
From: Daria Volodina &lt;Daria.Volodina@ru.naos.com&gt;
Sent: Tuesday, August 5, 2025 10:33 AM
To: Support &lt;support@ru.naos.com&gt;; Artem Shapovalov &lt;Artem.Shapovalov@ru.naos.com&gt;
Cc: Igor Ekimenko &lt;igor.ekimenko@ru.naos.com&gt;
Subject: RE: Ошибка на сайте
Коллеги, добрый день!
В сообщении никаких вложений не было?
From: Support &lt;support@ru.naos.com &lt;mailto:support@ru.naos.com&gt; &gt;
Sent: Friday, August 1, 2025 11:47 AM
To: Artem Shapovalov &lt;Artem.Shapovalov@ru.naos.com &lt;mailto:Artem.Shapovalov@ru.naos.com&gt; &gt;
Cc: Daria Volodina &lt;Daria.Volodina@ru.naos.com &lt;mailto:Daria.Volodina@ru.naos.com&gt; &gt;; Igor Ekimenko &lt;igor.ekimenko@ru.naos.com &lt;mailto:igor.ekimenko@ru.naos.com&gt; &gt;
Subject: FW: Ошибка на сайте
From: Roman Lovchikov &lt;romas.213@icloud.com &lt;mailto:romas.213@icloud.com&gt; &gt;
Sent: Thursday, July 31, 2025 8:44 PM
To: Support &lt;support@ru.naos.com &lt;mailto:support@ru.naos.com&gt; &gt;
Subject: Re: Ошибка на сайте
Мой номер заказа: 2000120884
А так я просто вам хотел указать этот момент, что такое странное различие у вас есть с сайтом и приложением, может кто-нибудь из разработав поправит, когда будет свободен 😄</t>
  </si>
  <si>
    <t>Здравствуйте, я получила сыворотку в коробочке без слюды и без колпачка , это очень странно. Это нормально?
From: Chulpan Ganieva &lt;chulpanganieva@gmail.com&gt;
Sent: Tuesday, August 5, 2025 9:27 AM
To: Support &lt;support@ru.naos.com&gt;
Subject: Re: Вопрос по полученному заказу
Вт, 5 авг. 2025 г. в 09:19, Support &lt;support@ru.naos.com &lt;mailto:support@ru.naos.com&gt; &gt;:
Добрый день!
Уточните, пожалуйста, наименование товара, о котором идет речь.
Заранее спасибо.</t>
  </si>
  <si>
    <t>12.08.2025</t>
  </si>
  <si>
    <t>Добрый день!
Продукция поставляется в заводской упаковке без слюды и без колпачка, это нормально)/
Сыворотка Intensive pro-collagen, 30 мл поставляется без дополнительного колпачка, тк упаковка сделана по принципу закрытия поворотом дозатора. Чтобы полностью закрыть флакон, нужно лишь повернуть в сторону дозатор, который выполняет роль колпачка.
From: Support &lt;support@ru.naos.com&gt;
Sent: Tuesday, August 5, 2025 10:17 AM
To: Artem Shapovalov &lt;Artem.Shapovalov@ru.naos.com&gt;
Cc: Daria Volodina &lt;Daria.Volodina@ru.naos.com&gt;; Igor Ekimenko &lt;igor.ekimenko@ru.naos.com&gt;
Subject: FW: Вопрос по полученному заказу
Здравствуйте, я получила сыворотку в коробочке без слюды и без колпачка , это очень странно. Это нормально?
From: Chulpan Ganieva &lt;chulpanganieva@gmail.com &lt;mailto:chulpanganieva@gmail.com&gt; &gt;
Sent: Tuesday, August 5, 2025 9:27 AM
To: Support &lt;support@ru.naos.com &lt;mailto:support@ru.naos.com&gt; &gt;
Subject: Re: Вопрос по полученному заказу
Вт, 5 авг. 2025 г. в 09:19, Support &lt;support@ru.naos.com &lt;mailto:support@ru.naos.com&gt; &gt;:
Добрый день!
Уточните, пожалуйста, наименование товара, о котором идет речь.
Заранее спасибо.</t>
  </si>
  <si>
    <t>From: виктория агапова &lt;viktoryaa2013@icloud.com&gt;
Sent: Tuesday, August 5, 2025 2:37 AM
To: Support &lt;support@ru.naos.com&gt;
Subject: Предложение о сотрудничестве</t>
  </si>
  <si>
    <t xml:space="preserve">
-----Original Message-----
From: Dean Winchester &lt;waregcan@gmail.com&gt;
Sent: Monday, August 4, 2025 10:43 PM
To: Support &lt;support@ru.naos.com&gt;
Subject: Предлагаем сотрудничество
Привет! Предлагаем вам оплату за хостинг наших приложений на вашей консоли, от 20$ в неделю. При необходимости поможем с восстановлением консоли.
Ответить можно здесь, а также по контактам:
Telegram: @console_diego
WP   +375291269005</t>
  </si>
  <si>
    <t xml:space="preserve">
-----Original Message-----
From: Арсений Фадеев &lt;valenza@apollo-4300-185.titandc.io&gt;
Sent: Monday, August 4, 2025 8:28 PM
To: Support &lt;support@ru.naos.com&gt;
Subject: [Spam] Услуги по поиску продукции из Китая
&lt;p&gt;Здравствуйте, уважаемые коллеги!&lt;/p&gt;
&lt;p&gt;Мы предлагаем вам профессиональные услуги по поиску и закупке технической продукции из Китая, обеспечивая предприятия всем необходимым. Уже более пяти лет наша компания успешно снабжает производственные предприятия, розничные и оптовые сети качественным оборудованием, электроникой, инструментами и другими техническими товарами.&lt;/p&gt; &lt;p&gt;Мы работаем с ведущими мировыми брендами, такими как Siemens, ABB, Omron, Schneider, Festo, SMC, Phoenix Contact, Honeywell, Bosch, Balluff, Sick, Mitsubishi и другими. Благодаря налаженным связям с производителями и проверенным логистическим схемам, мы предлагаем лучшие условия на рынке.&lt;/p&gt; &lt;p&gt;Полное сопровождение сделки от поиска до доставки.&lt;br /&gt;
Берем все риски на себя – гарантируем качество и надежность.&lt;br /&gt;
Оптимальные сроки поставки, адаптированные под ваши бизнес-задачи.&lt;/p&gt; &lt;p&gt;Оставьте заявку прямо сейчас – подготовим индивидуальное предложение с лучшими условиями для вашей компании!&lt;/p&gt; &lt;p&gt;Пишите нам на vezikitai-tender@mail.ru или в мессенджеры: +7 (909) 455-52-17&lt;br /&gt;
Есть вопросы? Позвоните – мы подробно расскажем обо всех возможностях сотрудничества!&lt;/p&gt; &lt;p&gt;С уважением,&lt;br /&gt;
Команда VEZI - KITAI&lt;br /&gt;
&lt;a href="https://clck.ru/3NNr3x"&gt;&amp;gt;&amp;gt; Наш сайт &amp;lt;&amp;lt;&lt;/a&gt;&lt;/p&gt;</t>
  </si>
  <si>
    <t>From: Дарья Цыкина &lt;alekseeva@digital2022-icped.ru&gt;
Sent: Monday, August 4, 2025 5:25 PM
To: Support &lt;support@ru.naos.com&gt;
Subject: [MASSMAIL]А.А. Эм - письмо
Добрый день!
Во вложении, исх. № 16/8-622 от 4 августа 2025г, приглашение для участия в конференции: «Операционная эффективность: опыт внедрения бережливого производства и IT решений. LEMANS 2025».</t>
  </si>
  <si>
    <t>06.08.2025</t>
  </si>
  <si>
    <t xml:space="preserve">
From: Pravdin@td-v.ru &lt;Pravdin@td-v.ru&gt;
Sent: Wednesday, August 6, 2025 4:09 PM
To: Support &lt;support@ru.naos.com&gt;
Subject: для начальника склада
Добрый день.
Техника для склада.
Будет потребность, обращайтесь.
Сергей Правдин
Моб.: +7 930 249-47-21
e-mail: pravdin@td-v.ru &lt;mailto:pravdin@td-v.ru&gt;
Прямые поставки погрузчиков Hangcha из Китая. В наличии в ТД «Вертикаль»
ГК Вертикаль – 23 года на рынке!
Являемся официальными дистрибьюторами китайского завода по производству складской техники Hangcha.
На складах компании широкий ассортимент погрузчиков, штабелеров, ричтраков, тележек.
Нашими партнерами являются – Х5 Ритейл Групп, Леруа Мерлен, Сбербанк, ГАЗПРОМ, Татнефть, Ростелеком, автозаводы ГАЗ, Автоваз, Камаз, Сладкая жизнь, Лента, Бристоль, Деловые линии, Вимм-Билль-Данн, ТАНДЕР (ДИКСИ/МАГНИТ), ПартКом, Берг Холдинг и много других крупных партнеров.</t>
  </si>
  <si>
    <t xml:space="preserve">
From: УЦ1 - очно в Москве &lt;uc@1c.ru&gt;
Sent: Wednesday, August 6, 2025 3:45 PM
To: Support &lt;support@ru.naos.com&gt;
Subject: [MASSMAIL] Хватит сводить бюджеты вручную! Освойте «1С:Управление холдингом 8»!
Хотите автоматизировать бюджетирование и забыть про ручной сбор данных?
20-22 августа пройдет курс по бюджетированию в «1С:Управление холдингом 8» &lt;https://uc1.1c.ru/course/byudzhetirovanie-v-prikladnom-reshenii-1s-upravlenie-holdingom-8/?utm_source=trigger_newsletter&amp;utm_medium=email&amp;utm_campaign=budjetuh_mail&gt; .
Обучение проходит в «1С:УХ 8» — вы сможете сразу протестировать все возможности для построения прозрачной системы бюджетирования:от планирования до аналитики.
На курсе вы не просто научитесь планировать, а будете управлять финансами: находить отклонения, разбирать их причины и и оперативно реагировать.
Даты: 20-22 августа | 10:00-17:00
Очно (Дмитровское ш., 9) | Онлайн
Записаться на курс
&lt;https://uc1.1c.ru/course/byudzhetirovanie-v-prikladnom-reshenii-1s-upravlenie-holdingom-8/?utm_source=trigger_newsletter&amp;utm_medium=email&amp;utm_campaign=budjetuh_mail&gt; *Количество мест в группе ограничено!
При успешном окончании курса выдаем удостоверение о повышении квалификации фирмы «1С»!
Отписаться от рассылки &lt;https://maillist2.1c.ru/unsubscribe/2c32b8e40c2e1411dceec05c67824c3f?email=support%40ru.naos.com&amp;theme=454&amp;letter=12738%3E&gt;</t>
  </si>
  <si>
    <t>From: Докучаева Юлия Олеговна &lt;dokuchaeva_yo@magnit.ru&gt;
Sent: Wednesday, August 6, 2025 3:32 PM
To: Support &lt;support@ru.naos.com&gt;
Cc: Ибатуллин Альберт Наилевич &lt;ibatullin_an@magnit.ru&gt;
Subject: Магнит Пост — доставка за 100 рублей!
Добрый день!
Меня зовут Юлия, я представляю сервис Магнит Пост — доставку заказов из интернет-магазинов в более чем 4500 ПВЗ на базе магазинов Магнит и пунктов выдачи заказов Магнит Маркет.
https://post.magnit.ru/
📦 Что мы предлагаем: — Приём ваших отправлений (отгрузка на наш СЦ или выездной забор) — Хранение — Страхование — Доставка и выдача в ПВЗ Магнит Маркет — Возврат невостребованных отправлений
💰 Фиксированный тариф — 100 рублей без НДС за 1 отправление! Без доплат за габариты и регион доставки.
📍 Удобная география, стабильное качество сервиса и простая интеграция делают нас надёжным и понятным партнёром для e-commerce.
Во вложении вы найдете информацию о нашем предложении. Подробные детали предлагаю обсудить на короткой встрече или телефонном звонке.</t>
  </si>
  <si>
    <t>From: Shirin Iusufova &lt;shiriniusufova@gmail.com&gt;
Sent: Wednesday, August 6, 2025 3:04 PM
To: Support &lt;support@ru.naos.com&gt;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</si>
  <si>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Коллеги, добрый день!
Запросите пожалуйста фото сломанной крышки
From: Support &lt;support@ru.naos.com&gt;
Sent: Wednesday, August 6, 2025 3:09 PM
To: Artem Shapovalov &lt;Artem.Shapovalov@ru.naos.com&gt;
Cc: Daria Volodina &lt;Daria.Volodina@ru.naos.com&gt;; Igor Ekimenko &lt;igor.ekimenko@ru.naos.com&gt;
Subject: FW: Товар пришел с браком
From: Shirin Iusufova &lt;shiriniusufova@gmail.com &lt;mailto:shiriniusufova@gmail.com&gt; &gt;
Sent: Wednesday, August 6, 2025 3:04 PM
To: Support &lt;support@ru.naos.com &lt;mailto:support@ru.naos.com&gt; &gt;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</si>
  <si>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-----Original Message-----
From: Павел &lt;justiciable@li838-13.members.linode.com&gt;
Sent: Wednesday, August 6, 2025 2:58 PM
To: Support &lt;support@ru.naos.com&gt;
Subject: [Spam] По поводу размещения металлоконструкций
Здравствуйте!
Пишу чтобы предложить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Находимся в Москве.
Вы также можете разместить нашу продукцию на своем сайте - могу выслать каталог для Вас.</t>
  </si>
  <si>
    <t xml:space="preserve">
From: Любовь ТД ЛеоКон &lt;lubov@tdleokon.ru&gt;
Sent: Wednesday, August 6, 2025 2:51 PM
To: Support &lt;support@ru.naos.com&gt;
Subject: Предложение от ТД ЛеоКон изготовим ПАКЕТ С ВАШИМ ЛОГОТИПОМ
Добрый день.
Меня зовут Любовь, я менеджер  компании  ТД ЛеоКон  -  Производство  и печать  полиэтиленовых пакетов , скотча, дойпак.
89214446622
Предлагаю Вам для вашей компании пакеты с вашим фирменным  логотипом .
Компания ТД ЛеоКон работает с 2007 г. и является одним из крупнейших производителей полиэтиленовых пакетов на Северо-Западе.
Среди наших клиентов более 2000 различных организаций - магазинов, промышленных и пищевых предприятий.
На стоимость пакета влияют следующие параметры:
- Тираж. Минимальный
майка~10000 шт.
прорубная ручка -5000 шт.
- Размеры пакета.
- Толщина полиэтилена.
- Тип пакета ("майка", вырубная ручка).
Чтобы Вы смогли убедиться в качестве нашей продукции и подобрать необходимые параметры, я готова прислать бесплатно образцы различных пакетов наших клиентов, а также, в случае вашей заинтересованности, , используемых в настоящее время, если они будут производиться у нас рассчитать стоимость пакетов .Полиэтиленовый пакет с логотипом – это реклама Вашей компании, которая постоянно находится перед глазами Вашего потребителя. Это мощный канал коммуникации, который не предполагает больших финансовых затрат. Заказав полиэтиленовые пакеты с логотипом у нас, Вы получаете отличную рекламу своего бизнеса!</t>
  </si>
  <si>
    <t>From: Владислав Михайлов &lt;vladislav260976@gmail.com&gt;
Sent: Wednesday, August 6, 2025 12:31 PM
To: Support &lt;support@ru.naos.com&gt;
Subject: Срочно: отгрузка без подтверждения
Добрый день!
Обращаюсь по срочному уточнению перед отгрузкой.
По заказу, оформленному на ООО "НАОС ВОСТОК", сейчас запущена отгрузка на завтра — логисты запросили финальное подтверждение адреса. В карточке указан: 105064, город Москва, Нижний Сусальный пер, д. 5 стр. 4, помещ. I ком. 7, 8, 9 — это всё ещё актуально?
Ваш электронный адрес передали коллеги как контактное лицо по заказу.
Благодарю заранее за обратную связь — важно для корректной логистики.</t>
  </si>
  <si>
    <t>From: Александр Серопегин &lt;a.seropegin@winwinbrandagency.ru&gt;
Sent: Wednesday, August 6, 2025 11:50 AM
To: Support &lt;support@ru.naos.com&gt;
Subject: [Spam] Макеты дизайна упаковки
Добрый день,
Как бы нам отправить макеты для ознакомления бренд-менеджеру или директор по маркетингу?
Не могли бы вы предоставить контакт или направить им это письмо?
Заранее спасибо.</t>
  </si>
  <si>
    <t xml:space="preserve">
From: Арина Филиппова &lt;arinafillipova@awards-forums.ru&gt;
Sent: Wednesday, August 6, 2025 11:30 AM
To: Арина Филиппова &lt;arinafillipova@awards-forums.ru&gt;
Subject: Международная премия «Время Инноваций» 2025г.
Коллеги, добрый день!
Приглашаем Вас стать ключевым участником XV Юбилейной Премии «Время Инноваций»!
В этом году событие обретает новое, стратегическое измерение: финальное мероприятие пройдет в динамичном Ташкенте (Узбекистан) – хабе инноваций и роста в Центральной Азии.
Дата мероприятия: 10-13 декабря 2025г.
Место проведения: InterContinental Tashkent, Узбекистан.
Почему ведущие корпорации России и мира выбирают «Время Инноваций»?
В прошлые годы лауреатами и участниками становились флагманы индустрий: Росатом, СБЕР, ТрансТелеКом, Федеральная пассажирская компания Интер РАО, ВТБ, РТК-ЦОД, ASUS, МегаФон, МТС, РУСАЛ, Билайн, РЖД, Правительство Москвы, Альфа-банк, Аэрофлот, Rustore, РУДН, ИТ-холдинг Т1, Газпромбанк, Ред Софт и многие другие.
Это Ваше окружение и Ваши потенциальные партнеры здесь.
В 2025 году в Ташкенте мы предлагаем Вам не просто участие, а мощный инструмент для роста и узнаваемости:
Доступ к элите: Нетворкинг с топ-менеджерами и владельцами ведущих инновационных компаний России и СНГ.
Признание и охват: Повышение статуса при поддержке ведущих СМИ (медиахолдинг «Эксперт», «Профиль», lenta.ru, gazeta.ru и др.).
Площадка для голоса: Возможность презентовать свои прорывные проекты и кейсы перед заинтересованной аудиторией лидеров.
Гибкие форматы: Участие онлайн (Заочное), подача проекта и очнае участие в церемонии (Конкурс+Offline) или максимальный охват (Премиум-пакет).
Почему сейчас? Это уникальный шанс позиционировать Вашу компанию как глобального игрока на перспективном рынке Центральной Азии
Старт приема заявок открыт!
Я с радостью отвечу на все Ваши вопросы, помогу выбрать оптимальный пакет и расскажу о деталях номинаций.
Сделайте 2025 год годом Ваших инновационных побед на международной арене!
Я на связи!
Kind regards,
Project Partner
Международной премии «Время Инноваций» 2025г.
Filippova Arina
+7 (982) 996-06-74</t>
  </si>
  <si>
    <t>-----Original Message-----
From: Александр &lt;bouie@host-bg.com&gt;
Sent: Wednesday, August 6, 2025 10:56 AM
To: Support &lt;support@ru.naos.com&gt;
Subject: [Spam]Приложение - Ваш сайт
Здравствуйте!
К есть предложение - сделать по материалам Вашего сайта - мобильное приложение для Android, оно будет с полноценным функционалом.
Мои услуги стоят не дорого.
Если интерес есть - могу прислать видение мобильного приложения.
А также выполняю любы работы по сайтам - создание и изменение.</t>
  </si>
  <si>
    <t xml:space="preserve">
-----Original Message-----
From: Егор &lt;homocercal@ip-131-111.sn-213-198.clouditalia.com&gt;
Sent: Wednesday, August 6, 2025 9:31 AM
To: Support &lt;support@ru.naos.com&gt;
Subject: [Spam]Заказчики
Здравствуйте!
Хотел бы предложить сотрудничество, готов передавать заказчиков для вас через нашу систему.
Если берете клиентов в работу - пожалуйста напишите мне.
https://t.me/Egor_leadtorg</t>
  </si>
  <si>
    <t>-----Original Message-----
From: Александр &lt;nador@srv5835.mjhst.com&gt;
Sent: Wednesday, August 6, 2025 8:43 AM
To: Support &lt;support@ru.naos.com&gt;
Subject: [Spam]Видео о Вас
Здравствуйте! Предлагаю снять любительские видео ролики о Вашем продукте или услуге.
Видео будут сняты от разных авторов и выложены на все видеохостинги.
Видео могут отображаться по запросам:
- Как сделать то или иное действие с помощью Вашего продукта.
- По названию вашего товара, услуги или организации.
Обычным людям доверяют в 10 раз больше блоггеов.
Видео будут сняты разными людьми в разных помещениях.
Видео могут прямо или косвенно рекомендовать Ваш продукт.
Если интерес есть - напишите на почту biznesstarts@mail.ru о каком продуте хотели бы создать видео - далее я предложу варианты.</t>
  </si>
  <si>
    <t>From: retail@infoline.spb.ru &lt;retail@infoline.spb.ru&gt;
Sent: Tuesday, August 5, 2025 11:16 PM
To: Support &lt;support@ru.naos.com&gt;
Subject: Ждем вашу продукцию в числе участников конкурса «Новинка года 2025»
Добрый день!
Приветствуем вас от лица команды INFOLine.
В партнерстве с дирекцией WorldFood Moscow &lt;https://world-food.ru/ru/special-projects/novinka-goda/&gt;  мы проводим II конкурс продуктов питания и напитков «Новинка года 2025» &lt;https://world-food.ru/ru/special-projects/novinka-goda/&gt; .
Участие для производителей БЕСПЛАТНОЕ. На конкурс может быть номинировано неограниченное количество позиций.
Ежемесячно наша экспертная группа составляет обзор лучших продуктовых новинок, выпущенных на рынок. Ваша продукция также попадает в наши каталоги. Она заслуживает внимания широкой аудитории и байеров торговых сетей, и именно поэтому достойна участия в конкурсе.
Перечень номинаций:
* мясные продукты,
* молочные продукты,
* мороженое,
* морепродукты,
* растительные аналоги молочных и мясных продуктов,
* снеки,
* соусы, майонезы, кетчупы,
* макароны, крупы, мюсли,
* хлебобулочные и мучные изделия,
* кондитерские изделия,
* замороженные полуфабрикаты,
* готовая еда (new),
* безалкогольные напитки, вода (new),
* крепкие напитки, вино (new),
* слабоалкогольные напитки, пиво (new).
В жюри конкурса входят представители крупнейших торговых сетей: байеры и руководители СТМ-проектов, категорийные менеджеры и др. специалисты розничных компаний России и стран Центральной Азии.
Победители конкурса будут объявлены в ходе торжественной церемонии, которая пройдет на площадке выставки WorldFood Moscow &lt;https://world-food.ru/ru/special-projects/novinka-goda/&gt;  18 сентября.
Регламент конкурса отправляем вам во вложении. Подать заявку можно на странице конкурса &lt;https://world-food.ru/ru/special-projects/novinka-goda/?ysclid=lvutnz5dam904483048&gt; .
Готовы выслать полный каталог участников конкурса 2024 года и обсудить возникшие у вас вопросы в формате online-встречи.
Пожалуйста, отправьте запрос на переговоры ответным письмом – мы оперативно подберем удобный слот.
Ждем вашу продукцию в числе участников конкурса!
&lt;http://www.infoline.spb.ru/&gt;</t>
  </si>
  <si>
    <t xml:space="preserve">
From: Наталья &lt;ops@86-45-232-57-dynamic.agg7.cal.rsl-rtd.eircom.net&gt;
Sent: Wednesday, August 6, 2025 1:39 AM
To: Support &lt;support@ru.naos.com&gt;
Subject: [Spam] АНТИОБЛЕДЕНЕНИЕ от производителя – Заказчикам, Подрядчикам, Проектировщикам
СИСТЕМЫ АНТИЛЕД ОТ ПРОИЗВОДИТЕЛЯ
Суперпредложение для Заказчиков, Подрядчиков, Проектировщиков!
Специальные и индивидуальные условия работы.
Скидки до 20% процентов
Огромный ассортимент:
✔ Саморегулирующиеся и резистивные нагревательные кабели;
✔ Шкафы Управления, Метеостанции
✔ Собственный склад в Новосибирске - более 60 км кабельной продукции в наличии
✔ Проектируем, монтируем, гарантируем.
✔ Высокое качество, гарантия до 10 лет
✔ Помощь в подборе продукции
✔ Работаем с 2001 года
НАШ САЙТ &lt;https://clck.ru/3NTdyC&gt;
+79137315199 &lt;https://wa.me/79137315199?text=Добрый%20день,%20по%20поводу%20теплых%20полов&gt;  (Whatsapp)</t>
  </si>
  <si>
    <t xml:space="preserve">
From: Арина Филиппова &lt;sp15@awards-forums.ru&gt;
Sent: Wednesday, August 6, 2025 12:55 AM
To: Арина Филиппова &lt;sp15@awards-forums.ru&gt;
Subject: Форум «Новый русский венчур» 2025г.
Коллеги, добрый день!
Приглашаем Вас принять участие в форуме «Новый русский венчур» 2025г. – большом событии в области технологий, инвестиций и бизнеса.
Новый русский венчур – это не просто форум, а честный и открытый взгляд на ключевые вопросы рынка от лидеров индустрии – от предпринимателей, технологических лидеров, топ-менеджеров до управляющих фондами и инвестиционными компаниями.
Дата мероприятия: 18 октября 2025 г.
Место проведения: Soluxe Hotel Moscow (ул. Вильгельма Пика, д. 16, м. Ботанический сад)
Новый русский венчур в цифрах:
* 1 000+ участников
* 300+ технологических компаний
* 15 прикладных сессий
* 1 большая питч-сессия для компаний от ₽100 млн
* 95+ млн человек – охват PR-компании
Во вложении презентация конференции, а также подробная информация о возможностях партнерства.
Если возможно, я бы предложила запланировать короткий звонок, где мы могли бы подробнее рассказать про мероприятие, и обсудить возможные форматы вашего участия. Готова ответить на дополнительные вопросы.
*В рамках Investment Leaders Forum &amp; Awards – главном ежегодном форуме об инвестициях во всех сферах. Здесь управляющие компании, брокеры, эмитенты, регуляторы и ведущие эксперты и инфлюенсеры напрямую обмениваются опытом, формируют тренды и представляют лучшие практики перед лицом ключевых инвесторов.
Я на связи!
Kind regards,
Project Partner
Форум «Новый русский венчур» 2025г.
Filippova Arina
+7 (982) 996-06-74</t>
  </si>
  <si>
    <t xml:space="preserve">
-----Original Message-----
From: Вячеслав &lt;turbot@16.tor-exit.nothingtohide.nl&gt;
Sent: Wednesday, August 6, 2025 12:19 AM
To: Support &lt;support@ru.naos.com&gt;
Subject: [Spam] Самая лучшая реклама не та, которая формирует имидж, а которая приводит новых клиентов
Здравствуйте!
Есть предложение к Вам - сформировать коммерческое предложение по контенту Вашего сайта и сделать рассылку на миллионы интернет пользователей.
В нашем арсенале имеются базы данных:
- Москва и Санкт-Петербург
- Любые города России
- Организации любых сфер деятельности
- Любые страны мира
- Сформируем базу по Вашим параметрам
Стоимость рассылки 1000000 писем на email адреса составляет всего 3900 рублей.
А также рассылки по Ватсап, Telegram, ВКонтакте.
Обращайтесь по любым вопросам: 7(925) 34 5--2 0 --0 3  (WhatsАрр)</t>
  </si>
  <si>
    <t xml:space="preserve">
From: Илья GRB Media &lt;ilyagrbmedia@gmail.com&gt;
Sent: Tuesday, August 5, 2025 6:18 PM
To: Support &lt;support@ru.naos.com&gt;
Subject: Сотрудничество
Здравствуйте!
Меня зовут Илья, я представляю медиапроект «ЭТО БАЗА» с ведущей Натей Латинович – это YouTube-канал с авторскими интервью и сюжетами, который динамично развивается и собирает заинтересованную и вовлечённую аудиторию - YouTube – www.youtube.com/@etobazamedia/videos &lt;http://www.youtube.com/@etobazamedia/videos&gt;
Кратко о проекте:
– 600 000+ просмотров YouTube-видео
– 9 100+ подписчиков на YouTube
– 4.3 млн просмотров контента во «ВКонтакте» за 3 месяца
– Аудитория: 70% женщины, ядро – 25-44 года
– Подписчики из Москвы, Санкт-Петербурга, регионов России, а также из СНГ и Европы
– Среди партнёров – ВКонтакте и другие крупные бренды
Мы предлагаем гибкие рекламные форматы:
– Нативные интеграции
– Отдельные подводки с участием ведущей
– Съёмки на вашей локации
– Полноценная рекламная программа под ключ
Прайс на рекламные пакеты начинается от 60 500 руб.
Буду рад обсудить возможный формат под ваши задачи.</t>
  </si>
  <si>
    <t>-----Original Message-----
From: Александр &lt;chordophone@v2202505271804338432.bestsrv.de&gt;
Sent: Tuesday, August 5, 2025 5:54 PM
To: Support &lt;support@ru.naos.com&gt;
Subject: [Spam]Видео о Вас
Здравствуйте! Предлагаю снять любительские видео ролики о Вашем продукте или услуге.
Видео будут сняты от разных авторов и выложены на все видеохостинги.
Видео могут отображаться по запросам:
- Как сделать то или иное действие с помощью Вашего продукта.
- По названию вашего товара, услуги или организации.
Обычным людям доверяют в 10 раз больше блоггеов.
Видео будут сняты разными людьми в разных помещениях.
Видео могут прямо или косвенно рекомендовать Ваш продукт.
Если интерес есть - напишите на почту biznesstarts@mail.ru о каком продуте хотели бы создать видео - далее я предложу варианты.</t>
  </si>
  <si>
    <t xml:space="preserve">
-----Original Message-----
From: Егор &lt;sulcate@ip-135-156.sn-213-198.clouditalia.com&gt;
Sent: Tuesday, August 5, 2025 5:15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26) 8 7 9 - 7  0 -  94</t>
  </si>
  <si>
    <t>07.08.2025</t>
  </si>
  <si>
    <t xml:space="preserve">
From: Хохлова Элла &lt;sawfly@r167-57-36-104.dialup.adsl.anteldata.net.uy&gt;
Sent: Thursday, August 7, 2025 3:24 PM
To: Support &lt;support@ru.naos.com&gt;
Subject: [Spam] Хотите, чтобы сайт продавал без вашего участия? AI-продавец сделает это!
Хотите, чтобы ваш сайт продавал сам?
Внедрите умного AI-продавца, который:
✔ Будет консультировать клиентов 24/7
✔ Будет принимать заказы и повышать конверсию
✔ Рекомендовать ваши продукты и акции
✔ Снижать нагрузку на менеджеров
Что входит в установку?
* Полная интеграция с вашим сайтом (WordPress, Tilda, Shopify, Bitrix и др.)
* Административная панель для того чтобы вы могли ослеживать все обращения и сами подключаться если нужно.
* Возможность до обучения AI-продавца просто написав ему то что и как ему нужно говорить
Техподдержка после установки
Почему это выгодно?
+30% к продажам – бот не устает и не пропускает клиентов
Экономия на зарплатах – меньше нагрузки на поддержку
Автоматизация рутины – бот отвечает на типовые вопросы и учится тому что вы ему говорите.
Бесплатно покажем, как работает на AI-продавец на вашем сайте:
WhatsApp: +79936866888
Telegram: t.me/vitaliy_kanon</t>
  </si>
  <si>
    <t>From: Ольга Орехова &lt;olga@talostrans.com&gt;
Sent: Thursday, August 7, 2025 1:11 PM
To: Support &lt;support@ru.naos.com&gt;
Subject: Логистика и ВЭД / ООО "ТАЛОСТРАНС" - международные грузоперевозки, таможня, логистика
Уважаемые коллеги и партнеры!
Выражая своё почтение, представляю Вашему вниманию компанию- ООО "ТАЛОСТРАНС", специализирующуюся на таможенном оформлении, экспедировании и транспортной обработке грузов.
Мультимодальные перевозки – это доставка груза одним перевозчиком с использованием разных видов транспорта, что позволяет существенно сокращать сроки перевозки груза и транспортные расходы. Такой способ доставки обеспечивает оптимальную логистику даже на самых сложных маршрутах.
Наши преимущества:
* Полный цикл управления: Мы берём на себя все этапы доставки — от планирования маршрута до выгрузки груза в пункте назначения.
* Оптимизация сроков и затрат: Комбинация видов транспорта позволяет сократить время доставки и снизить расходы.
* Индивидуальный подход: Для каждого клиента мы разрабатываем оптимальное логистическое решение, учитывающее специфику груза и требования маршрута.
Наша миссия - доставка грузов до места назначения в точный срок, в целостности и сохранности!!!
Направьте Ваш запрос на перевозку и мы сделаем расчёт, организуем доставку необходимого груза, по выгодным тарифам!
Хорошего Вам дня!
Вы можете узнать о нас больше:
https://talostrans.ru/ &lt;https://talostransllc.bitrix24.ru/pub/mail/click.php?tag=crm.eyJ1cm4iOiI3MDQ2Ni1CQVlUQ0IifQ%3D%3D&amp;url=https%3A%2F%2Ftalostrans.ru%2F&amp;sign=5ed1b838b5a48e1f85363b5ef6d93a857bb8489a00b8c0e286ee93e601cadb03&gt;
Презентация нашей компании во вложении.</t>
  </si>
  <si>
    <t xml:space="preserve">
From: Анастасия Островская &lt;anastasiaostrovskaya@igstudio.online&gt;
Sent: Thursday, August 7, 2025 11:55 AM
To: Support &lt;support@ru.naos.com&gt;
Subject: Бьюти, продажи и узнаваемость - можно всё сразу
Добрый день!
Недавно смотрела ваш интернет-магазин, понравилось, как поданы товары и насколько удобно оформлен каталог.
Мы в IG STUDIO работаем с бьюти-брендами и онлайн-магазинами, помогая усиливать продажи через соцсети. Наши клиенты отмечают рост заказов на 30–70% в первые месяцы работы благодаря продуманной контент-стратегии и системной работе с аудиторией.
Если вам интересно, можем коротко показать за 15 минут, как можно усилить онлайн-продажи именно под ваш формат.
Когда удобно обсудить?</t>
  </si>
  <si>
    <t>From: Кирилл Кочергин &lt;reachout@polza-dlya-biznesa.online&gt;
Sent: Thursday, August 7, 2025 10:43 AM
To: Support &lt;support@ru.naos.com&gt;
Subject: Re: RE:
Благодарю! Когда могу ждать обратную связь или напомнить о себе?</t>
  </si>
  <si>
    <t>Пока не актуально
From: Support &lt;support@ru.naos.com&gt;
Sent: Thursday, August 7, 2025 12:04 PM
To: Artem Shapovalov &lt;Artem.Shapovalov@ru.naos.com&gt;
Cc: Daria Volodina &lt;Daria.Volodina@ru.naos.com&gt;; Igor Ekimenko &lt;igor.ekimenko@ru.naos.com&gt;
Subject: FW: RE:
From: Кирилл Кочергин &lt;reachout@polza-dlya-biznesa.online &lt;mailto:reachout@polza-dlya-biznesa.online&gt; &gt;
Sent: Thursday, August 7, 2025 10:43 AM
To: Support &lt;support@ru.naos.com &lt;mailto:support@ru.naos.com&gt; &gt;
Subject: Re: RE:
Благодарю! Когда могу ждать обратную связь или напомнить о себе?</t>
  </si>
  <si>
    <t xml:space="preserve">
From: Арина Филиппова &lt;sp15@awards-forums.ru&gt;
Sent: Thursday, August 7, 2025 10:38 AM
To: Арина Филиппова &lt;sp15@awards-forums.ru&gt;
Subject: Международная премия «Время Инноваций» 2025г.
Коллеги, добрый день!
Приглашаем Вас стать ключевым участником XV Юбилейной Премии «Время Инноваций»!
В этом году событие обретает новое, стратегическое измерение: финальное мероприятие пройдет в динамичном Ташкенте (Узбекистан) – хабе инноваций и роста в Центральной Азии.
Дата мероприятия: 10-13 декабря 2025г.
Место проведения: InterContinental Tashkent, Узбекистан.
Почему ведущие корпорации России и мира выбирают «Время Инноваций»?
В прошлые годы лауреатами и участниками становились флагманы индустрий: Росатом, СБЕР, ТрансТелеКом, Федеральная пассажирская компания Интер РАО, ВТБ, РТК-ЦОД, ASUS, МегаФон, МТС, РУСАЛ, Билайн, РЖД, Правительство Москвы, Альфа-банк, Аэрофлот, Rustore, РУДН, ИТ-холдинг Т1, Газпромбанк, Ред Софт и многие другие.
Это Ваше окружение и Ваши потенциальные партнеры здесь.
В 2025 году в Ташкенте мы предлагаем Вам не просто участие, а мощный инструмент для роста и узнаваемости:
Доступ к элите: Нетворкинг с топ-менеджерами и владельцами ведущих инновационных компаний России и СНГ.
Признание и охват: Повышение статуса при поддержке ведущих СМИ (медиахолдинг «Эксперт», «Профиль», lenta.ru, gazeta.ru и др.).
Площадка для голоса: Возможность презентовать свои прорывные проекты и кейсы перед заинтересованной аудиторией лидеров.
Гибкие форматы: Участие онлайн (Заочное), подача проекта и очнае участие в церемонии (Конкурс+Offline) или максимальный охват (Премиум-пакет).
Почему сейчас? Это уникальный шанс позиционировать Вашу компанию как глобального игрока на перспективном рынке Центральной Азии
Старт приема заявок открыт!
Я с радостью отвечу на все Ваши вопросы, помогу выбрать оптимальный пакет и расскажу о деталях номинаций.
Сделайте 2025 год годом Ваших инновационных побед на международной арене!
Я на связи!
Kind regards,
Project Partner
Международной премии «Время Инноваций» 2025г.
Filippova Arina
+7 (982) 996-06-74</t>
  </si>
  <si>
    <t>From: Анна Кубрина &lt;anya@tonybrands.ru&gt;
Sent: Thursday, August 7, 2025 11:56 AM
To: Support &lt;support@ru.naos.com&gt;
Subject: Контакты отдела закупок/HR
Добрый день! Вам пишет Анна, я менеджер по работе с заказчиками в компании Tony Brands – специализируемся на производстве мерча и сувенирной продукции под ключ для корпоративных заказчиков.
Берем на себя все заботы по созданию мерча и сувенирки – от проектирования концепции до изготовления готовой продукции на своем производстве и упаковки. Можем как создать дизайн и уникальные лекала для одежды под ваш запрос, так и доработать текущие проекты.
Среди наших клиентов – Avito, Вкусвилл, ПИК, Московский Метрополитен, Т1 и многие другие.
Хотела узнать актуальность закупки корпоративного мерча и сувенирных товаров в вашей организации. Подскажите, с кем можно обсудить этот вопрос поконкретнее? Скорее всего это руководитель отдела кадров, специалист по закупкам либо маркетолог.</t>
  </si>
  <si>
    <t>From: Кирилл Кочергин &lt;reachout@polza-dlya-biznesa.online&gt;
Sent: Thursday, August 7, 2025 9:32 AM
To: Support &lt;support@ru.naos.com&gt;
Subject:
Добрый день!
Это Кирилл –  руководитель проекта YouDo:)
Компании, работающие с внештатным персоналом, часто сталкиваются с рисками из-за ошибок в документообороте и переквалификации работников. Потеря бумажных актов может привести к штрафам и доначислению НДФЛ от ФНС, уже сталкивались?
Что я предлагаю? YouDo &lt;https://b2b.youdo.com/?utm_source=outreach&amp;utm_medium=email&amp;utm_campaign=youdo&amp;utm_content=mix&gt; .
1. Регистрация исполнителей — автоматическое оформление самозанятых и проверка перед оплатой. Это полностью исключает ошибки с ФНС и гарантирует законность всех процессов.
2. Полный автоматизированный документооборот — без необходимости работать с бумажной документацией, а также уведомления в МВД для работы с мигрантами. Все процессы становятся проще и быстрее.
3. Массовые и единичные выплаты — на любые карты, одним кликом, а также автоматическая уплата НПД через «Мой налог». Быстро, удобно, без ошибок.
4. Удобство и снижение нагрузки — вся работа с исполнителями удалённо.
Мы подготовили презентацию &lt;https://disk.360.yandex.ru/i/J8KER_FZbFRV_Q&gt;  для «Наос Восток»
Преимущества:
* YouDo — официальный партнёр ФНС.
* YouDo интегрируется с любыми системами 1С, CRM.
* YouDo работает с платформой HeadHunter. &lt;https://www.forbes.ru/newsroom/karera-i-svoy-biznes/435513-youdo-i-headhunter-zapustili-platformu-dlya-raboty-biznesa-s&gt;
Предлагаю провести короткую демо-встречу и показать. Лучше 1 раз увидеть, чем 100 раз услышать. В результате встречи - тариф “Премиум+” бесплатно на 3 месяца.
Когда вам удобно на этой неделе?</t>
  </si>
  <si>
    <t>From: Сосновская Анастасия &lt;nas.divakova@yandex.ru&gt;
Sent: Thursday, August 7, 2025 8:45 AM
To: Support &lt;support@ru.naos.com&gt;
Subject: Вопрос качества
Здравствуйте.  По моей ситуации до сих пор нет решения? Вопрос был по средству для умывания</t>
  </si>
  <si>
    <t>From: Вера Капустина &lt;felty@v22768.1blu.de&gt;
Sent: Thursday, August 7, 2025 2:57 AM
To: Support &lt;support@ru.naos.com&gt;
Subject: [Spam] Google и Яндекс приносят заявки. Только не вам (расскажу как)
Скорее всего, ваша компания уже есть на Яндекс.Картах, Google Maps или в 2ГИС.
Но только одно присутствие — не приносит клиентов.
Почему?
— Карточка не оформлена: нет фото, описания, ссылок
— В поиске вы далеко не в ТОПе
— Отзывов мало, либо они старые и неубедительные
— Конкуренты уже заняли первые позиции и собирают все заявки
Итог — потенциальные клиенты вас видят... и пролистывают.
Что мы предлагаем:
- Полное оформление и оптимизация профилей в Яндексе, Google и 2ГИС
- Вывод в ТОП-3 по нужным ключевым запросам
- Работа с отзывами — только белыми методами
- Контент, фото, актуальные данные
- Прозрачная аналитика — вы видите, сколько людей пришли
- Результат — бесплатный и стабильный поток “горячих” клиентов,которые уже ищут то, что вы предлагаете.
Хотите так же?
Просто напишите нам на brandlif@bk.ru &lt;mailto:brandlif@bk.ru&gt;  или в  WhatsApp &lt;https://api.whatsapp.com/send/?phone=79114567279&amp;text&amp;type=phone_number&amp;app_absent=0&gt;
и я пришлю кейсы, цифры и прогноз трафика именно для вашей компании.
Работаем честно, по договору. Оплата — только за результат.</t>
  </si>
  <si>
    <t>From: Альберт Вартанян &lt;dr.albert.vart@peptigen.com&gt;
Sent: Wednesday, August 6, 2025 10:44 PM
To: Support &lt;support@ru.naos.com&gt;
Subject: AI-разработка молекул для Naos
Добрый день!
Меня зовут Альберт, представляю компанию «Альбоген», резидента биомед-кластера «Сколково». Наша команда специализируется на разработке инновационных молекул для FMCG и фармацевтики с применением собственной ИИ-платформы PeptiGen, подробнее в презентации во вложении.
Предлагаю обсудить возможные направления совместной работы:
• Разработку новых активных соединений (пептидов, малых молекул) с требуемыми Вам свойствами – для Ваших новых продуктов;
• Подбор экстрактов с требуемой активностью (у нас есть библиотека из более чем 4000 молекул-компонентов экстрактов, для которых мы можем предсказать активность);
• Снижение рисков и сроков разработки благодаря нашим алгоритмам глубокого машинного обучения;
• Повышение конкурентоспособности ваших продуктов за счет уникальных инновационных решений.
К примеру: за последние три месяца мы разработали, синтезировали и провели испытания 46 новых компонентов для Unilever.
Как Вы думаете, если ваша компания открыта к новым RnD-партнерам, стоит ли это обсудить на коротком 30-минутном звонке?</t>
  </si>
  <si>
    <t>From: Наталья Малиновская &lt;n-malina.83@mail.ru&gt;
Sent: Wednesday, August 6, 2025 10:31 PM
To: Support &lt;support@ru.naos.com&gt;
Subject:
Добрый вечер! Когда появится в наличии крем Bioderma Xdefense spf 50? Спасибо.</t>
  </si>
  <si>
    <t>From: Кадры для naos &lt;mail@feief.ru&gt;
Sent: Wednesday, August 6, 2025 10:05 PM
To: Support &lt;support@ru.naos.com&gt;
Subject: [Spam] Обновили раздел акций для naos
Добрый день.
Обновили для вас раздел акции на размещения вакансий - naos
- Новый дизайн
- Появились новые акции от разных сайтов, в т.ч. ХХ ру, Авито ру, Яндекс директ и т.п.
Смотреть все акции &gt;&gt;&gt; &lt;http://trsck.feief.ru/campaigns/oq090sje070bf/track-url/rs55336gkl460/79ec5b7e34399767ded998b5ed730936fce5a1cd&gt;
Нанимайте  — сотрудников бесплатно или дешевле!
---------------------------------------------------------------------------------------------</t>
  </si>
  <si>
    <t xml:space="preserve">
From: Настя Лобанова &lt;abrahamabrahams@srv5835.mjhst.com&gt;
Sent: Wednesday, August 6, 2025 6:49 PM
To: Support &lt;support@ru.naos.com&gt;
Subject: [Spam] Дизайн интерьера под ключ - решения для любого бюджета
Дизайн интерьера
Полный спектр услуг в области
✔ Профессиональная разработка дизайн-проектов
✔ Качественный ремонт и внутренняя отделка квартир и домов
✔ Согласование перепланировки
✔ Авторский надзор за ходом ремонтно-отделочных работ
✔ Комплектование интерьера мебелью и декором
* Работаем с 2013 г.!
* Реализовано более 250 проектов
Вы получите интерьер, который полюбите!
НАШ САЙТ &lt;https://clck.ru/3NVeyT&gt;
Тел: +7 (499) 346-89-63 &lt;tel:+74993468963&gt;
+7 985 082-33-22 (What's app)</t>
  </si>
  <si>
    <t>From: Кузнецова Светлана &lt;s.kuznetsova@skif-cargo.ru&gt;
Sent: Wednesday, August 6, 2025 5:53 PM
To: Support &lt;support@ru.naos.com&gt;
Subject: Перевозки сборного (и не только) груза ООО "Компания Скиф-Карго" ( для отдела логистики )
Добрый день!
Прошу уточнить, успели посмотреть, ознакомиться с ранее направленной информацией?
Есть актуальное задание на расчёт? Готова сориентировать по стоимости и срокам!
Готова поставить задачу на подготовку договора, доп. соглашений: на отсрочку платежа, преференций – персональных скидок на перевозку + на услугу терморежим (для зимнего периода).
Помочь сделать полный доступ в личный кабинет, настроить ЭДО.
Жду от Вас вопросы, предложения….
Хорошего дня!</t>
  </si>
  <si>
    <t xml:space="preserve">
From: Александра Сафиуллова &lt;safiullova@event-infocompany.ru&gt;
Sent: Wednesday, August 6, 2025 4:28 PM
To: Support &lt;support@ru.naos.com&gt;
Subject: для Шадчневой Юлии XXII Российский конгресс "Педиатрия и детская хирургия ПФО", ИнфоКомпани.
Добрый день, Юлия.
Высылаю вам приглашение принять участие в XXII Российском конгрессе с международным участием "Педиатрия и детская хирургия Приволжского Федерального округа".
Время и площадка проведения: 20-21 ноября 2025 г.
Сайт мероприятия: https://pediatria-kzn.ru &lt;https://pediatria-kzn.ru/&gt;
Формат проведения: очный
Место проведения: Конгресс-центр “Корстон”, г. Казань, ул. Н. Ершова, д. 1А
Организаторы конференции:
* Министерство здравоохранения Республики Татарстан
* Казанский государственный медицинский университет;
* Казанская государственная медицинская академия;
* Комитет по образованию, здравоохранению и науке РОО «Землячество Татарстана в Москве»;
* Республиканское отделение Союза педиатров России в РТ;
* Детская республиканская клиническая больница МЗ РТ.
Координатор научной программы: Анохин В.А. — заведующий кафедрой детских инфекций ФГБОУ ВО «Казанский государственный медицинский университет» МЗ РФ, д.м.н., профессор, г. Казань.
В рамках работы конгресса также пройдут:
* XIII Российская образовательная конференция под эгидой Ассоциации детских кардиологов России;
* XV Конференция педиатров-нефрологов ПФО;
* ХIII Конференция детских гастроэнтерологов Приволжского федерального округа;
* VIII Конференция неонатологов ПФО;
* ХII Конференция специалистов спортивной медицины в Приволжском федеральном округе;
* VII Конференция аллергологов-иммунологов Приволжского федерального округа;
* Научно-образовательные симпозиумы по вопросам детских инфекций, детской хирургии, детской неврологии, детской стоматологии и др.
* IX Конференция по социальной педиатрии ПФО;
* XIII Конференция детских хирургов.
ОСНОВНЫЕ ТЕМЫ, ПРЕДЛАГАЕМЫЕ К ОБСУЖДЕНИЮ:
* Стационарзамещающие технологии в педиатрии;
* Организационные и медицинские вопросы;
* Современные парадигмы образования врача-педиатра;
* Инфекционные заболевания у детей. Вызовы современности;
* Клинические рекомендации по диагностике и лечению болезней новорожденных;
* Интенсивная терапия и реанимация в педиатрии. Неотложная помощь в практике детского врача;
* Редкие заболевания у детей. Диагностика и терапевтические возможности;
* Генодиагностика в педиатрии;
* Современные проблемы детской диетологии и нутрициологии. Диагностика и коррекция нутритивных нарушений. Питание больного ребенка;
* Гломерулярные и тубулоинтерстициальные поражения почек у детей. Наследственные и врожденные нефропатии;
* Современные направления в детской оториноларингологии;
* Детская эндокринология. Новые диагностические и терапевтические возможности ведения больного ребенка;
* Проблемы диагностики и лечения уроандрологических заболеваний у детей;
* Актуальные вопросы детской спортивной медицины;
* Актуальные вопросы детской гастроэнтерологии и гепатологии;
* Актуальные вопросы клинической аллергологии и иммунологии в педиатрии;
* Актуальные вопросы детской урологии-андрологии.
Участники: до 600 специалистов: практикующие врачи-педиатры, детские хирурги, инфекционисты, эндокринологи, детские неврологи, неонатологи, детские стоматологи, детские кардиологи, аллергологи-иммунологи, ВОПы, реабилитологи и др. специалисты со всей России.
В 2024 г. в 1й день приняло участие 725 специалистов, во 2й 444 специалиста.
Подробнее условия участия в приложении.
Научная программа конференции будет представлена на рассмотрение в Координационный совет по развитию НМО на предмет соответствия установленным требованиям.
Все условия обсуждаются. Ваши встречные предложения и пожелания будут рассматриваться на уровне Организационного и Научного комитетов Конгресса.
Также прилагаем Вам план мероприятий на 2-е полугодие 2025 г.
Просим Вас ознакомиться и дать свой ответ по заинтересовавшим Вас мероприятиям.
Мы будем рады увидеть Вас в числе наших партнеров и надеемся, что участие на нашем мероприятии окажется для Вас продуктивным и интересным!
Приглашаем Вас к сотрудничеству!
Буду ждать вашего ответа!
Заранее благодарю Вас! Хорошего дня!
Сафиуллова Александра
ООО "ИнфоКомпани", г. Казань
http://event-infocompany.ru/ &lt;http://event-infocompany.ru/&gt;
раб.тел.: (843) 248-58-21
раб.тел.: 8-950-314-88-19
личн.тел.: 8-9274-230-248</t>
  </si>
  <si>
    <t>Добрый день 89127476363
Хотели бы узнать, о возможной рекламе) мы случайно запустили челендж с фоткой вашего геля для умывания фотографируем гель в Крыму в море, на пляже, в местных достопримечательностях Думали, может вам нужны данные фото для рекламы? " Наш гель путешествует - и вы возьмите его с собой, ведь он везде пригодятся" - что то такое)
kps@sovet.group &lt;mailto:kps@sovet.group&gt;
Полина</t>
  </si>
  <si>
    <t>08.08.2025</t>
  </si>
  <si>
    <t>From: Nadine &lt;nadine.wwkfast@gmail.com&gt;
Sent: Friday, August 8, 2025 4:38 PM
To: Support &lt;support@ru.naos.com&gt;
Subject: МЕЖДУНАРОДНЫЕ ГРУЗОПЕРЕВОЗКИ/ ФИНАНСОВАЯ ЛОГИСТИКА/ ЗАКУПКИ/ ТК WWK FAST
Добрый день, уважаемые коллеги!
Меня зовут Надежда, группа компаний WWK FAST.
Настоящим письмом хочу познакомить вас с нашей компанией, нашими возможностями и услугами (презентация и карточки компаний во вложении), а также предложить варианты взаимовыгодного и продуктивного сотрудничества.
Наша группа представлена в Польше (WWKfast Sp. z.o.o), Беларуси (ООО «Глобал Лайн Логистик»), Турции (RTK Trans), а также у нас есть партнерская компания в Таиланде. Все компании принадлежат одному владельцу, что обеспечивает единый подход и высокий уровень сервиса.
Мы готовы предоставить полный спектр услуг по закупке и доставке товаров из Европейского Союза, Китая, Турции, Великобритании, США — включая санкционные грузы.
В нашем автопарке — 10 автомобилей с европейской регистрацией. Мы можем организовать доставку вашего груза из любой точки мира любым видом транспорта: автомобильным, авиационным, железнодорожным или морским.
Наши услуги включают:
- Финансовую логистику: при необходимости можем самостоятельно произвести оплату вашему поставщику за вас.
- Забор груза у отправителя и его доставку по выбранному вами маршруту или предлагаем собственные маршруты.
- Подготовку всей необходимой документации для беспрепятственного перемещения и таможенной очистки товаров.
Рассматриваем возможность сотрудничества в качестве вашего внешнего логистического и торгового агента. Наши менеджеры свободно владеют английским и польским языками, а также имеют знания китайского — что позволяет нам самостоятельно искать нужные вам грузы, вести диалог с поставщиками и закупать товары при необходимости.
Обладаем значительным опытом работы с параллельным импортом и санкционными грузами.
Условия оплаты по грузам из ЕС:
По оригиналам — до 10 дней
По сканам — до 21 дня
Из Турции — оплата по сканам (до 21 дня).
Из Китая — только после 100% предоплаты (возможен вариант 50% при загрузке и 50% после пересечения границы, до выгрузки; также рассматриваем варианты с отсрочкой платежа).
Подробнее о финансовой логистике: наличие собственных компаний в Польше и Таиланде позволяет нам работать с партнерами с низкой процентной ставкой (в среднем 3%). Чем больше объем поставок — тем ниже ставка. В зависимости от частоты и объема поставок мы можем согласовать индивидуальные условия, удобные для обеих сторон. Все юридические вопросы по перепродаже мы закрываем самостоятельно.
Принимаем платежи в различных валютах: CNY, TRY, PLN, USD, EUR, RUB и BYN.
Все вопросы и нюансы готовы обсудить лично или по телефону.
Будем рады начать сотрудничество с вами!</t>
  </si>
  <si>
    <t>From: Марина Шаповалова &lt;mari_is_style@mail.ru&gt;
Sent: Friday, August 8, 2025 2:42 PM
To: Support &lt;support@ru.naos.com&gt;
Subject: Сотрудничество с блогерами
Добрый день! Приятно познакомиться! Меня зовут Мари, и я занимаюсь развитием телеграм-канала, где делюсь информацией о новинках в мире косметики, модной одежде, предметах декора и своей повседневной жизнью: https://t.me/mari_isstylee
Я хотела бы предложить Вам сотрудничество. Например, разместить пост с упоминанием Вашего бренда. Взамен Вы можете предоставить мне Вашу продукцию.
Пожалуйста, дайте знать, интересен ли вам такой формат сотрудничества?
Заранее благодарю вас за ответ. Желаю вам прекрасного дня!</t>
  </si>
  <si>
    <t>-----Original Message-----
From: nkksa &lt;nikaanderson999@gmail.com&gt;
Sent: Friday, August 8, 2025 1:48 PM
To: Support &lt;support@ru.naos.com&gt;
Subject: СОТРУДНИЧЕСТВО
Здравствуйте!
Меня зовут Ника, я ассистент кастинг-директора, мы сотрудничаем с лучшими модельными агентствами Москвы, имеем свою крупную базу эксклюзивных проф моделей.
Были бы рады проводить онлайн/очные кастинги для Вашего бренда и отбирать лучших моделей для Ваших проектов, исходя из Вашего запроса, на регулярной основе.
Подскажите, пожалуйста, есть ли у Вас сейчас актуальные проекты, на которые мы могли бы собрать для Вас подборки?
Буду благодарна за обратную связь!
Связь со мной:
Telegram: lusiaii
WhatsApp: 79005462246</t>
  </si>
  <si>
    <t>From: Голубева Анастасия Максимовна &lt;golubeva.am@ppgk.ru&gt;
Sent: Friday, August 8, 2025 1:47 PM
To: Support &lt;support@ru.naos.com&gt;
Subject: Предложение упаковки для вашей продукции в гофрокороба от производителя ППГК.
Добрый день!
Мы являемся производителями гофроупаковки- гофролисты, гофрокороба, комплектующие .
Хотим предложить рассмотреть нас в качестве поставщика упаковки для вашей продукции.
Можете направить нам номенклатуру и мы рассчитаем для вас цену за изделие .
Закрепили также презентацию нашей компании, чтобы вы могли наглядно ознакомиться.</t>
  </si>
  <si>
    <t>-----Original Message-----
From: Вячеслав &lt;specialist@2.229-30-62.static.virginmediabusiness.co.uk&gt;
Sent: Friday, August 8, 2025 9:46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 25 )345 = 2 0--0 3</t>
  </si>
  <si>
    <t xml:space="preserve">
-----Original Message-----
From: Михаил (контекстная реклама) &lt;ozzie@xa-fw.positive-dedicated.net&gt;
Sent: Friday, August 8, 2025 9:27 AM
To: Support &lt;support@ru.naos.com&gt;
Subject: [Spam] По поводу Вашей контекстной рекламы
Здравствуйте! Я профессионально занимаюсь контекстной рекламой.
Предлагаю ведение контекстной рекламы для Вашего сайта, это обеспечит дополнительный приток клиентов.
Не интересно.  - я использую огромное количество редких ключевых запросов, сокращу Ваши затраты, "выжимаю" больше посетителей за те же деньги, улучшу конечную конверсию зашедших посетителей.
Просто напишите адрес сайта - в ответ я напишу ориентировочную цену моих услуг и смогу предложить разные схемы реализации.</t>
  </si>
  <si>
    <t xml:space="preserve">
-----Original Message-----
From: Андрей &lt;caper@xa-fw.positive-dedicated.net&gt;
Sent: Friday, August 8, 2025 4:17 AM
To: Support &lt;support@ru.naos.com&gt;
Subject: [Spam] Премиальный дизель-генератор
Премиальный дизель-генератор Caterpillar С32 — надежность, проверенная годами!
Предлагаем к продаже абсолютно новый, не эксплуатированный дизель-генератор Caterpillar С32 DE1100 GC с максимальной мощностью:
Stand-by: 1100 кВА / 880 кВт
Рабочее напряжение: 400 В
Дата выпуска: июль 2022 г.
В наличии 3 единицы — быстрое решение для ваших задач!
Это оборудование — настоящий лидер в своем классе. Этот двигатель, снятый с производства, зарекомендовал себя как эталон надежности и долговечности. Созданный специально для тяжелых российских условий, он продолжает работать безотказно уже много лет, обеспечивая стабильную работу даже в самых сложных ситуациях.
Почему выбирают именно его?
- Новое, не бывшее в эксплуатации оборудование
- Законсервировано на складе в Москве для быстрого отгрузки
- Гарантированное качество от мирового лидера Caterpillar
- Возможность проведения испытаний и запуска после предоплаты всего 30%
Индивидуальные решения под ваш проект:
Готовы обеспечить упаковку в контейнер по вашему ТЗ, произвести монтаж и пуско-наладочные работы (ПНР). При необходимости — синхронизируем все 3 единицы для получения суммарной мощности 2,4 МВт — идеальное решение для крупных объектов и промышленных предприятий.
Обеспечьте свою инфраструктуру мощным, надежным и проверенным решением. Не упустите шанс приобрести оборудование, которое прослужит вам многие годы!
Звоните прямо сейчас — мы готовы обсудить условия доставки, установки и индивидуальные решения!
+78123808500
+78129859050
tehparitet@yandex.ru</t>
  </si>
  <si>
    <t xml:space="preserve">
-----Original Message-----
From: Вячеслав &lt;flashing@v2202407229181277523.luckysrv.de&gt;
Sent: Thursday, August 7, 2025 9:59 PM
To: Support &lt;support@ru.naos.com&gt;
Subject: [Spam]По поводу базы клиентов
Здравствуйте!
К Вам есть предложение - предоставить Вам базу потенциальных клиентов и сделать рассылку в Ватсап, с Вашим предложением.
Сообщения будут приходить тем людям, которые являются Вашими наиболее целевыми клиентами.
Пожалуйста напишите мне в WhatsApp: 7 (9 2 5 )3 4 5==20 --0 3
Заранее благодарен, Вячеслав.</t>
  </si>
  <si>
    <t xml:space="preserve">
From: Управление обеспечения &lt;postmaster@atrjfjlvpo.ru&gt;
Sent: Thursday, August 7, 2025 9:43 PM
To: Support &lt;support@ru.naos.com&gt;
Subject: [Spam] Актуально в отношении поставок (повт.)
Приветствуем Вас, уважаемые коллеги! Прошу прощения если Вам пришло это письмо повторно, если Вы ранее отвечали/писали нам - просьба продублировать еще раз (при переносе почтового сервера в РФ отпал архив с почтой).
Мы предлагаем эффективную и надежную систему поставок любых товаров, оборудования, электроники и прочего из Европы, Азии и США – по весьма привлекательным ценам.
Работа осуществляется через российскую компанию, без необходимости внесения предоплат (оплата товара производится после получения, с предоставлением полного комплекта подтверждающих документов).
Весь процесс поставок организуется "под ключ" (от закупки до конечной доставки).
Если Вас интересуют какие-либо товары, оборудование и т.п. - пишите, постараемся максимально оперативно проработать для Вас интересные варианты и предложить их к рассмотрению.
Благодарим за проявленный интерес и уделенное время!</t>
  </si>
  <si>
    <t>10.08.2025</t>
  </si>
  <si>
    <t xml:space="preserve">
From: Novius Site &lt;sites@novius-cloud.com&gt;
Sent: Friday, August 1, 2025 11:25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Абдикаппар
Имя : Гулнур
Адрес электронной почты : abdikappar1607@mail.com &lt;mailto:abdikappar1607@mail.com&gt;
Содержание письма : 3401345935571 Оригинальный ли продукт? Как можно определить что продукт оригиналь через штрих код</t>
  </si>
  <si>
    <t>Добрый день!
Запросите пожалуйста фото
From: Support &lt;support@ru.naos.com&gt;
Sent: Sunday, August 10, 2025 9:16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Friday, August 1, 2025 11:25 PM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Абдикаппар
Имя : Гулнур
Адрес электронной почты : abdikappar1607@mail.com &lt;mailto:abdikappar1607@mail.com&gt;
Содержание письма : 3401345935571 Оригинальный ли продукт? Как можно определить что продукт оригиналь через штрих код</t>
  </si>
  <si>
    <t>From: дарина мар &lt;mda1504@mail.ru&gt;
Sent: Monday, August 11, 2025 3:32 PM
To: Support &lt;support@ru.naos.com&gt;
Subject: Re: RE: RE: RE: naos.ru: заполнена web-форма [1] Задать вопрос
Здравствуйте  есть ли решение по моей заявке ?) хотела работать на вашей косметике , но что то тишина .
Отправлено из мобильной Почты Mail
понедельник, 4 августа 2025 г. в 09:50 +03:00 от support@ru.naos.com &lt;mailto:support@ru.naos.com&gt;  &lt;support@ru.naos.com &lt;mailto:support@ru.naos.com&gt; &gt;:
Добрый день!
Ваша заявка находится в обработке. Ожидайте, пожалуйста , ответ ориентировочно в течение недели.
Спасибо.</t>
  </si>
  <si>
    <t xml:space="preserve">
From: Rognarev &lt;v28376987@gmail.com&gt;
Sent: Monday, August 11, 2025 1:23 PM
To: Support &lt;support@ru.naos.com&gt;
Subject: # RE: .Запрос
Есть наработанные контакты оптовых клиентов на косметику и парфюм. Более 3 тыс собственников  и отделов закупок по России.
Актуально для вас?
Владимир</t>
  </si>
  <si>
    <t>Добрый день!
Фото в первом письме клиента. Дублируем во вложении.
From: Artem Shapovalov &lt;Artem.Shapovalov@ru.naos.com&gt;
Sent: Monday, August 11, 2025 1:20 PM
To: Support &lt;support@ru.naos.com&gt;
Cc: Daria Volodina &lt;Daria.Volodina@ru.naos.com&gt;; Igor Ekimenko &lt;igor.ekimenko@ru.naos.com&gt;
Subject: RE: Товар пришел с браком
Коллеги, добрый день!
Запросите пожалуйста фото сломанной крышки
From: Support &lt;support@ru.naos.com &lt;mailto:support@ru.naos.com&gt; &gt;
Sent: Wednesday, August 6, 2025 3:09 PM
To: Artem Shapovalov &lt;Artem.Shapovalov@ru.naos.com &lt;mailto:Artem.Shapovalov@ru.naos.com&gt; &gt;
Cc: Daria Volodina &lt;Daria.Volodina@ru.naos.com &lt;mailto:Daria.Volodina@ru.naos.com&gt; &gt;; Igor Ekimenko &lt;igor.ekimenko@ru.naos.com &lt;mailto:igor.ekimenko@ru.naos.com&gt; &gt;
Subject: FW: Товар пришел с браком
From: Shirin Iusufova &lt;shiriniusufova@gmail.com &lt;mailto:shiriniusufova@gmail.com&gt; &gt;
Sent: Wednesday, August 6, 2025 3:04 PM
To: Support &lt;support@ru.naos.com &lt;mailto:support@ru.naos.com&gt; &gt;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</si>
  <si>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15.08.2025</t>
  </si>
  <si>
    <t>Коллеги, добрый день!
Данное обращение в понедельник взяли в работу. С ней должны связаться и предоставить замену
From: Support &lt;support@ru.naos.com&gt;
Sent: Friday, August 15, 2025 9:57 AM
To: Artem Shapovalov &lt;Artem.Shapovalov@ru.naos.com&gt;
Cc: Daria Volodina &lt;Daria.Volodina@ru.naos.com&gt;; Igor Ekimenko &lt;igor.ekimenko@ru.naos.com&gt;
Subject: FW: Товар пришел с браком
From: Shirin Iusufova &lt;shiriniusufova@gmail.com &lt;mailto:shiriniusufova@gmail.com&gt; &gt;
Sent: Thursday, August 14, 2025 6:40 PM
To: Support &lt;support@ru.naos.com &lt;mailto:support@ru.naos.com&gt; &gt;
Subject: Re: Товар пришел с браком
Здравствуйте!До сих пор не ответили.Долго ждать ответа?
On Wed, 6 Aug 2025 at 15:08, Support &lt;support@ru.naos.com &lt;mailto:support@ru.naos.com&gt; &gt; wrote:
Добрый день !
Благодарим вас за обращение. Передали информацию коллегам , пожалуйста , ожидайте ответ .
Хорошего дня,
Команда NAOS
From: Shirin Iusufova &lt;shiriniusufova@gmail.com &lt;mailto:shiriniusufova@gmail.com&gt; &gt;
Sent: Wednesday, August 6, 2025 3:04 PM
To: Support &lt;support@ru.naos.com &lt;mailto:support@ru.naos.com&gt; &gt;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&lt;https://www.google.com/maps/search/%D0%B3.%D0%9C%D0%BE%D1%81%D0%BA%D0%B2%D0%B0,%D1%83%D0%BB.%D0%A1%D0%B5%D1%80%D0%BF%D1%83%D1%85%D0%BE%D0%B2%D1%81%D0%BA%D0%B8%D0%B9+%D0%92%D0%B0%D0%BB,%D0%94.21%D0%BA4?entry=gmail&amp;source=g&gt; )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</si>
  <si>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vzherebchikova@a7.ru &lt;vzherebchikova@a7.ru&gt;
Sent: Monday, August 11, 2025 11:35 AM
To: Support &lt;support@ru.naos.com&gt;
Cc: atokbaev@a7.ru
Subject: Партнерское предложение от А7 Финансы
Добрый день, уважаемые ООО «Наос Восток»!
Меня зовут Жеребчикова Виктория, представитель компании А7 Финансы.
Компания А7 Финансы – коммерческая организация, одним из учредителей которой является государственный банк ПСБ.
Наша компания выступает в роли Агента, который продает любые типы финансовых услуг, в частности трансграничные переводы(ВЭД) с самой низкой комиссией – 0,3% и по самому выгодному курсу конвертации – курсу ЦБ.
Хочу отметить, что наши услуги могут быть полезны для инвестиций, а также для оплаты услуг зарубежных бизнес-партнеров контрагентов.
Краткую информацию по условиям работы с нашей компанией предоставляю во Вложении выше.
Буду признательна за возможность обсудить это более подробно. Пожалуйста, свяжитесь со мной по указанным контактам.
Надеюсь на плодотворное сотрудничество.</t>
  </si>
  <si>
    <t>From: МЕДИАЛЬ НН &lt;syromyatnikova@medialnn.ru&gt;
Sent: Monday, August 11, 2025 11:22 AM
To: Support &lt;support@ru.naos.com&gt;
Subject: Re: повторно: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уважаемые коллеги!
Обращаюсь к Вам от лица Тимофеевой Елены Владимировны - научного руководителя XI-я Межрегиональной НПК "АЛЛЕРГИЧЕСКИЕ ЗАБОЛЕВАНИЯ: ИЗ ДЕТСТВА ВО ВЗРОСЛУЮ ЖИЗНЬ", 2 октября, Н. Новгород.
Сегодня планируется формирование научной программы конференции и оргкомитет заинтересован в Вашем докладе на тему
«Рациональное использование эмолентов у пациентов с атопическим дерматитом».
Ранее Вам было направлено письмо и получен ответ о передачи информации менеджерам для связи, но к сожалению, обратную связь мы так и не получили!
Подскажите, пожалуйста, какое решение по участию в данном мероприятии принято ? Что ответить нам главному специалисту по вашей компании ?
Мой моб. для связи 8920-020-93-81
Оргкомитет также уточняет, работает ли Ваша компания с данным спикером-
Тамразова Ольга Борисовна, д.м.н., профессор РАН, профессор кафедры дерматовенерологии с курсом косметологии ФНМО Медицинского института ФГАОУ ВО РУДН Министерства науки и высшего образования РФ, Москва.
Возможен ли привоз данного спикера с выступлением на тему «Рациональное использование эмолентов у пациентов с атопическим дерматитом»?
Заранее благодарим за обратную связь!</t>
  </si>
  <si>
    <t>-----Original Message-----
From: Иван &lt;destine@64-203-176-88.unassigned.ntelos.net&gt;
Sent: Monday, August 11, 2025 7:53 AM
To: Support &lt;support@ru.naos.com&gt;
Subject: [Spam] Грузчики, разнорабочие, комплектовщики
Здравствуйте!
Пишу чтобы предложить сотрудничество.
Мы предоставляем услуги грузчиков/разнорабочих/комплектовщиков. Наши ребята могут принести/разгрузить/упаковать/копать/песок, щебень раскидать/работа на складе и так далее...
Работаем Москва и область. Санкт-Питербург и Ленинградская область.
Можно заказать любое количество часов от 1-12 ч. Любое количество человек.
Можно и машину есть компаньон сотрудничаем с грузовичкофф скидка через нас 15%.
Напишите какие работы интересны - я напишу что можем предложить.</t>
  </si>
  <si>
    <t>-----Original Message-----
From: Вячеслав &lt;waldon@nh1.grabersites.com&gt;
Sent: Monday, August 11, 2025 6:59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( 9 2 5)34  5=2  0 0 3</t>
  </si>
  <si>
    <t>-----Original Message-----
From: Иван (металлобработка) &lt;pants@srv-web1-wad.webadv.it&gt;
Sent: Monday, August 11, 2025 4:01 AM
To: Support &lt;support@ru.naos.com&gt;
Subject: [Spam] По поводу обработки механизмов
Здравствуйте!
Я профессионально занимаюсь в своей мастерской:
- Напылением карбида вольфрама
- Восстановление каландровых валов
- Напыление запорной арматуры
- Восстановление ступиц
- Ремонтом крышек
- Защитой фланцев
- Ремонтом штоков
- Защитой резьб НКТ
- Ремонтом роторов
- Ремонтом шпинделей
- Покрытие ПЭД
- Напылением УЭЦН
- Восстановление посадочных мест
- Лазерным наплавкой
- Плазменным напылением
- Газопламенным напылением
- Карбидом вольфрама
- Металлизацией
Работаю со всему регионами России.
Реально низкие цены.
Если интерес есть - кратко опишите что необходимо сделать, в ответ я напишу стоимость обработки конкретно Вашего механизма.</t>
  </si>
  <si>
    <t>Добрый день, коллеги!
Клиент уже месяц ожидает ответ .
Сориентируйте, пожалуйста
From: Наталья &lt;natawa01@bk.ru&gt;
Sent: Sunday, August 10, 2025 8:04 PM
To: Support &lt;support@ru.naos.com&gt;
Subject: Re: RE: RE: RE: Подделка или нет?
Здравствуйте! Сколько ещё ожидать?
МЕСЯЦ прошёл почти (без одного дня).
Ответьте, подделка это или нет??
См переписку. Предоставляла всю информацию с фото</t>
  </si>
  <si>
    <t>Юля, привет!
Фото прилагаю
From: Yuliya Ishchenko &lt;Yuliya.Ishchenko@ru.naos.com&gt;
Sent: Monday, August 11, 2025 3:34 PM
To: Artem Shapovalov &lt;Artem.Shapovalov@ru.naos.com&gt;
Cc: Igor Ekimenko &lt;igor.ekimenko@ru.naos.com&gt;; Daria Volodina &lt;Daria.Volodina@ru.naos.com&gt;
Subject: RE: RE: RE: RE: Подделка или нет?
Артем, о каком артикуле идет речь?
И фото перешли, пожалуйста. Посмотрю, что там в дизайне упаковки не понравилось.
Юлия Ищенко
Ведущий специалист по складской логистике
ООО «НАОС Восток» 105064
Москва, Нижний Сусальный переулок д. 5 стр. 4
+7 968 3229593
yuliya.ishchenko@ru.naos.com &lt;mailto:yuliya.ishchenko@ru.naos.com&gt;
www.naos.ru &lt;https://www.naos.ru/&gt;  I @beautybreakfast
Yuliya Ischenko
Leading logistic specialist
NAOS Vostok LLC 105064
5 Nyzni Susalny pereulok, building 4
From: Artem Shapovalov &lt;Artem.Shapovalov@ru.naos.com &lt;mailto:Artem.Shapovalov@ru.naos.com&gt; &gt;
Sent: Monday, August 11, 2025 1:44 PM
To: Yuliya Ishchenko &lt;Yuliya.Ishchenko@ru.naos.com &lt;mailto:Yuliya.Ishchenko@ru.naos.com&gt; &gt;
Cc: Igor Ekimenko &lt;igor.ekimenko@ru.naos.com &lt;mailto:igor.ekimenko@ru.naos.com&gt; &gt;; Daria Volodina &lt;Daria.Volodina@ru.naos.com &lt;mailto:Daria.Volodina@ru.naos.com&gt; &gt;
Subject: FW: RE: RE: RE: Подделка или нет?
Юля, привет!
Помоги пожалуйста
From: Support &lt;support@ru.naos.com &lt;mailto:support@ru.naos.com&gt; &gt;
Sent: Monday, August 11, 2025 10:45 AM
To: Artem Shapovalov &lt;Artem.Shapovalov@ru.naos.com &lt;mailto:Artem.Shapovalov@ru.naos.com&gt; &gt;
Cc: Daria Volodina &lt;Daria.Volodina@ru.naos.com &lt;mailto:Daria.Volodina@ru.naos.com&gt; &gt;; Igor Ekimenko &lt;igor.ekimenko@ru.naos.com &lt;mailto:igor.ekimenko@ru.naos.com&gt; &gt;
Subject: FW: RE: RE: RE: Подделка или нет?
Добрый день, коллеги!
Клиент уже месяц ожидает ответ .
Сориентируйте, пожалуйста
From: Наталья &lt;natawa01@bk.ru &lt;mailto:natawa01@bk.ru&gt; &gt;
Sent: Sunday, August 10, 2025 8:04 PM
To: Support &lt;support@ru.naos.com &lt;mailto:support@ru.naos.com&gt; &gt;
Subject: Re: RE: RE: RE: Подделка или нет?
Здравствуйте! Сколько ещё ожидать?
МЕСЯЦ прошёл почти (без одного дня).
Ответьте, подделка это или нет??
См переписку. Предоставляла всю информацию с фото</t>
  </si>
  <si>
    <t xml:space="preserve">
From: Серешка Меркулов &lt;sergeykryt.ru@gmail.com&gt;
Sent: Saturday, August 9, 2025 2:37 PM
To: Support &lt;support@ru.naos.com&gt;
Subject: Вопрос насчёт крема Bioderma Sebium Sensitive
Здравствуйте!
Я приобрёл крем Bioderma Sebium Sensitive в магазине РИВГОШ 08.08.2025
Обнаружил отличия по сравнению с таким предыдущим тюбиком, который я покупал в Золотом Яблоке: более жирный шрифт на упаковке, выпуклость на шве тюбика, а также наличие антикражной метки на самом тюбике.
Прикладываю фото коробки, тюбика и номера партии (слева тюбик из РИВГОШ, справа из Золотого Яблока). Прошу проверить подлинность товара.
Спасибо!</t>
  </si>
  <si>
    <t>Добрый день!
Данное средство оригинал. Но крем должен быть упакован в картонную коробку.
From: Support &lt;support@ru.naos.com&gt;
Sent: Monday, August 11, 2025 10:40 AM
To: Artem Shapovalov &lt;Artem.Shapovalov@ru.naos.com&gt;
Cc: Daria Volodina &lt;Daria.Volodina@ru.naos.com&gt;; Igor Ekimenko &lt;igor.ekimenko@ru.naos.com&gt;
Subject: FW: Вопрос насчёт крема Bioderma Sebium Sensitive
From: Серешка Меркулов &lt;sergeykryt.ru@gmail.com &lt;mailto:sergeykryt.ru@gmail.com&gt; &gt;
Sent: Saturday, August 9, 2025 2:37 PM
To: Support &lt;support@ru.naos.com &lt;mailto:support@ru.naos.com&gt; &gt;
Subject: Вопрос насчёт крема Bioderma Sebium Sensitive
Здравствуйте!
Я приобрёл крем Bioderma Sebium Sensitive в магазине РИВГОШ 08.08.2025
Обнаружил отличия по сравнению с таким предыдущим тюбиком, который я покупал в Золотом Яблоке: более жирный шрифт на упаковке, выпуклость на шве тюбика, а также наличие антикражной метки на самом тюбике.
Прикладываю фото коробки, тюбика и номера партии (слева тюбик из РИВГОШ, справа из Золотого Яблока). Прошу проверить подлинность товара.
Спасибо!</t>
  </si>
  <si>
    <t xml:space="preserve">
From: Novius Site &lt;sites@novius-cloud.com&gt;
Sent: Friday, August 8, 2025 7:14 PM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Павлова
Имя : Ольга
Адрес электронной почты : kleopatra_717263@mail.ru &lt;mailto:kleopatra_717263@mail.ru&gt;
Содержание письма : Подскажите пожалуйста, есть сомнения в оригинальности приобретенного продукта. Пипетка в сыворотке bioderma sensibio defensive serum стеклянная или пластиковая?</t>
  </si>
  <si>
    <t>From: Виталий Журавлев &lt;vitaly_zhuravlyov@coconutoilspb.ru&gt;
Sent: Tuesday, August 12, 2025 1:08 PM
To: Support &lt;support@ru.naos.com&gt;
Subject: В отдел закупок. Предложение о сотрудничестве. ИП Журавлёв В.В.
Здравствуйте.
ИП Журавлёв В.В., Санкт-Петербург.
Предлагаем оптом:
-Кокосовое масло рафинированное дезодорированное отбеленное
-Пальмовое масло рафинированное дезодорированное отбеленное
-Олеин пальмовый рафинированный дезодорированный отбеленный
С  доставкой.
Короб 20 кг, на паллете 40-50 коробов.
Просим Вас  сообщить  объемы возможного закупа в месяц, в год, а также адрес доставки, пришлём Вам  коммерческое предложение.
Скидки от объёма!
Работаем в разных сферах промышленности.
Приглашаем на работу менеджеров и агентов  по продажам.
Благодарим за  сотрудничество!</t>
  </si>
  <si>
    <t xml:space="preserve">
From: УЦ1 - очно в Москве &lt;uc@1c.ru&gt;
Sent: Tuesday, August 12, 2025 12:58 PM
To: Support &lt;support@ru.naos.com&gt;
Subject: [MASSMAIL] 1С:Напарник: быстрый старт за 2 часа! Узнайте ключевое на новом курсе.
Устали разбираться с 1С в одиночку? 😫 Представляем новый курс по «1С:Напарнику» &lt;https://uc1.1c.ru/course/znakomstvo-s-1s-naparnik/&gt;  – вашим новым умным коллегой, который всегда на подхвате: не спит, не ест, но код пишет!
26 августа| 10:00-12:00
Курс проводится только очно! (Дмитровское ш., 9)
Записаться на курс &lt;https://uc1.1c.ru/course/znakomstvo-s-1s-naparnik/&gt;
*Количество мест ограничено!
&lt;https://uc1.1c.ru/course/znakomstvo-s-1s-naparnik/&gt;
На курсе расскажем, как использовать «1С:Напарника» на полную!
— Узнаете, как внедрить «1С:Напарника» в работу для ускорения разработки и сокращения рутины
— Освоите ключевые функции: генерацию и анализ кода, интерпретацию ошибок, рекомендации по улучшению
— Попрактикуетесь в использовании ассистента прямо в 1С:EDT – без отрыва от работы
— Научитесь применять подсказки Напарника для повышения качества и читаемости кода
Отписаться от рассылки &lt;https://maillist2.1c.ru/unsubscribe/2c32b8e40c2e1411dceec05c67824c3f?email=support%40ru.naos.com&amp;theme=454&amp;letter=12788%3E&gt;</t>
  </si>
  <si>
    <t xml:space="preserve">
-----Original Message-----
From: Михаил (контекстная реклама) &lt;lanciform@ec2.wpdash.com.br&gt;
Sent: Tuesday, August 12, 2025 12:51 PM
To: Support &lt;support@ru.naos.com&gt;
Subject: [Spam] По поводу настройки ЯндексДиректа
Здравствуйте! Я профессионально занимаюсь контекстной рекламой.
заняться ведением контекстной рекламы для Вашего сайта, это обеспечит дополнительный приток клиентов.
Не интересно.  - использую огромное количество редких поисковых запросов, оптимизирую затраты, "выжимаю" больше трафика за те же деньги, улучшу конечную конверсию посетителей.
Напишите просто адрес Вашего сайта - в ответ я напишу ориентировочную стоимость моих услуг и смогу предложить разные варианты реализации.</t>
  </si>
  <si>
    <t>From: Сергей Пиньков &lt;spinkov@pinkov.ru&gt;
Sent: Tuesday, August 12, 2025 12:45 PM
To: Support &lt;support@ru.naos.com&gt;
Subject: ООО «Наос Восток» Эм Александре Антоновне
Добрый день,
Просьба передать письмо Александре Антоновне.</t>
  </si>
  <si>
    <t>From: Елагина Мария &lt;m.elagina@kommersant.ru&gt;
Sent: Tuesday, August 12, 2025 12:11 PM
To: Support &lt;support@ru.naos.com&gt;
Subject: Для отдела маркетинга: Редакционный обзор по теме «Retail» от ИД "Коммерсантъ"
Добрый день!
Меня зовут Мария. Я представляю ИД «Коммерсантъ».
Высылаю информацию о проектах и мероприятиях, где возможна интеграция  Letters and Stones.
1.Редакционный обзор по теме «Retail» (29 августа) – презентация во вложении.
«Коммерсантъ» СПб готовит к выходу редакционный обзор по теме «Retail». Ориентировочный спектр вопросов представлен в презентации во вложении.
Проект запланирован на конец августа.
Хотелось бы получить экспертное мнение представителя компании как одного из ведущих игроков на российском рынке.
Пример аналогичного редакционного обзора на коммерческой основе можно посмотреть по ссылке: https://www.kommersant.ru/doc/7533515, публикуется без пометки «Реклама».
2. Мероприятие для бизнес-леди совместно с изданием GREY CHIC (15 сентября) – презентация во вложении.
Мероприятие пройдет в особняке Серебрякова.
Деловое мероприятие для женщин в бизнесе в эстетике закрытого клуба петербургских эстетов GREY CHIC – интерьеры особняка , продуманные детали в оформлении и организации досуга и выступление именитых спикеров н а актуальные бизнес – темы.
В программе: деловая часть, нетворкинг, партнерские зоны, коктейль и неформальная часть.
Будем рады совместной работе!</t>
  </si>
  <si>
    <t>From: Юлия Михайлиди usm@chikiriki.ru &lt;usm@chikiriki.ru&gt;
Sent: Tuesday, August 12, 2025 11:39 AM
To: Support &lt;support@ru.naos.com&gt;
Subject: Сотрудничество клуба продаж ЧикиРики для Naos
Добрый день!
Меня зовут Юлия,
клуб продаж ЧикиРики https://chikiriki.ru/
Интернет-площадка ЧикиРики  с активной аудиторией покупателей-подписчиков более 2,5 млн человек.
Мы проводим на сайте короткие торговые сессии, именуемые-акциями, длиной от 4-7 дней.
На нашем сайте представлены различные категории и бренды одежды, обуви, косметики, товаров для дома, посуды и тд.
Было бы интересно обсудить условия сотрудничества по брендам Bioderma, Institut Esthederm и  Etat Pur.
Буду благодарна за обратную связь</t>
  </si>
  <si>
    <t>From: Ульяна Федина &lt;u.fedina@pikabu.ru&gt;
Sent: Tuesday, August 12, 2025 11:03 AM
To: Support &lt;support@ru.naos.com&gt;
Subject: Re: Пикабу / NAOS / Bioderma
Коллеги, добрый день!
Ранее направляла вам письмо с информацией по рекламным размещениям на платформе Пикабу.
Поделитесь пожалуйста контактами, с кем я могла бы предметно обсудить варианты размещений.
Буду признательна за обратную связь.
Спасибо!
----------------
Кому: support@ru.naos.com &lt;mailto:support@ru.naos.com&gt;  (support@ru.naos.com &lt;mailto:support@ru.naos.com&gt; );
Тема: Пикабу / NAOS / Bioderma;
09.07.2025, 17:00, "Ульяна Федина" &lt;u.fedina@pikabu.ru &lt;mailto:u.fedina@pikabu.ru&gt; &gt;:
Коллеги, добрый день!
Меня зовут Ульяна, я представляю  Пикабу - крупнейшую независимую UGC-платформу в рунете.
Наша аудитория:
* 45 млн. уникальных пользователей в месяц
* 70% аудитории имеют доход средний и выше
* 87% пользователей из РФ
* На Москву и Санкт-Петербург приходится 35% ( &gt;13 млн.)
* В городах миллионниках по 200-250 тыс. уникальных пользователей
* 48% аудитории - женщины ( ~ 21 млн.)
У нас есть форматы, которые могут увеличить узнаваемость вашей компании и привести целевую аудиторию.
Подробнее о площадке в нашем медиаките &lt;https://special.pikabu.ru/mediakit&gt;  .
Мы умеем качественно и эффективно создавать:
* Нативную рекламу
* Блоги компаний
* Спецпроекты
* Продакшн под ваши текущие задачи
* Интеграции в контент блогеров
Кейсы :  Нативная статья для "Золотое Яблоко" &lt;https://pikabu.ru/story/_11749912&gt;  , Блог "Geltek" &lt;https://pikabu.ru/@Geltek&gt;
Можете, пожалуйста, поделиться контактами, с кем мы можем обсудить проведение рекламных кампаний?</t>
  </si>
  <si>
    <t>From: Логачева Дарья &lt;info@kolybel.help&gt;
Sent: Tuesday, August 12, 2025 11:00 AM
To: Support &lt;support@ru.naos.com&gt;
Subject: [MASSMAIL] Просьба о помощи
Добрый день, Александра Антоновна! К сожалению я не могу дозвониться по тем контактам, которые есть в интернете. Спасибо, что передали нашу информацию вашим коллегам. Подскажите, пожалуйста, есть ли у Вас решение по нашей просьбе к Вам? Будем благодарны за обратную связь.</t>
  </si>
  <si>
    <t>From: Алексей типография ЛАЙМ &lt;zapros6@rpklime24.ru&gt;
Sent: Tuesday, August 12, 2025 10:23 AM
Subject: ТЗ каталог/брошюра
Добрый день!
Планируете печать тиража каталогов? Сравним цены?
Для оперативного расчета стоимости просим заполнить форму ТЗ:
1. Тираж: _____ шт.
2. Формат: ___х___ мм
3. Объём: обложка 4 полосы, блок ___ полос (1 полоса = 1 страница)
4. Плотность: обложка ___ г/м², блок ___ г/м²
5. Цветность печати: обложка _+_, блок _+_
6. Отделка обложки: ламинация _+_ (глянец / мат / софт тач), выборочный УФ-лак _+_, тиснение _+_ (бесцветное / цвет фольги)
7. Брошюровка: скоба / пружина / КБС / КШС
Сделайте расчет вашего заказа в нашей типографии и убедитесь, что это действительно может быть выгодно!
Любые варианты брошюровки и отделки! Срок изготовления от 1 дня!
Доставим бесплатно по Москве и МО при сумме заказа от 10000 руб.!</t>
  </si>
  <si>
    <t>From: Рутек &lt;snab@trusttorg.ru&gt;
Sent: Tuesday, August 12, 2025 10:03 AM
To: Support &lt;support@ru.naos.com&gt;
Subject: [Spam]По ТС Вашего автопарка
Увеличиваем срок службы дизельных двигателей.
+ снижение расхода масла на угар;
+ снижение удельного расхода топлива до 18%;
+ повышение и выравнивание компрессии.
Без простоя. Без дополнительных вложений в оборудование и персонал.
Подходит для большегрузов, фур, автобусов, тракторов, сельхоз и спецтехники.
За 5 200 р. (без НДС) для дизеля большегруза.
От 950 р. (без НДС) для бензиновых двигателей и ГБО.
Тест бесплатно!
Есть желание попробовать, напишите в отклике к каким ТС Вы рассматриваете оптимизацию и в каком количестве, а также удобные контакты для связи.</t>
  </si>
  <si>
    <t xml:space="preserve">
From: Selena donna &lt;atebechevk@gmail.com&gt;
Sent: Tuesday, August 12, 2025 9:06 AM
To: Support &lt;support@ru.naos.com&gt;
Subject: Сотрудничество
Приветствую!
Меня зовут Селена, я микроблогер, у меня стильная, лояльная, профессиональная аудитория, которая постепенно растет 😌
Я пробовала ваш продукт в длительно  периоде и уверена в его качестве, потому с удовольствием бы поработать с вашим брендом!
Открыты ли вы сейчас к сотрудничеству по бартеру? ✨♥️
мой fashion/бьюти акк  https://www.instagram.com/selena_zhigulskaya?igsh=MTZmZTdzZXVwN2hrYw==
мой второй блог/аккаунт https://www.instagram.com/selenazhigulskaya?igsh=MTVqbHdscDQ5Y2Yx</t>
  </si>
  <si>
    <t>From: Алина Отарова &lt;alina-otarova1995@mail.ru&gt;
Sent: Tuesday, August 12, 2025 9:03 AM
To: Support &lt;support@ru.naos.com&gt;
Subject: Re: Уточнение информации по обращению по заказу аптека.ру - номер заказа MI-245502730
Добрый день!
Дата заказа: 1.07.25
Дата получения: 03.07.25
Адрес :г.Нальчик ул. Дзержинского, 1
Отправлено из мобильной Почты Mail.ru
понедельник, 11 августа 2025 г. в 16:04 +03:00 от Support &lt;support@ru.naos.com &lt;mailto:support@ru.naos.com&gt; &gt;:
Добрый день!
Для более детального разбирательства просим вас уточнить дату заказа, дату получения товара в аптеке, адрес аптеки.
Заранее спасибо.</t>
  </si>
  <si>
    <t>Добрый день!
Не понимаю вопроса, если уточнение данных пусть пишут в аптек.ру если заказ сделан там)
From: Support &lt;support@ru.naos.com&gt;
Sent: Tuesday, August 12, 2025 11:18 AM
To: Artem Shapovalov &lt;Artem.Shapovalov@ru.naos.com&gt;
Cc: Daria Volodina &lt;Daria.Volodina@ru.naos.com&gt;; Igor Ekimenko &lt;igor.ekimenko@ru.naos.com&gt;
Subject: FW: Уточнение информации по обращению по заказу аптека.ру - номер заказа MI-245502730
From: Алина Отарова &lt;alina-otarova1995@mail.ru &lt;mailto:alina-otarova1995@mail.ru&gt; &gt;
Sent: Tuesday, August 12, 2025 9:03 AM
To: Support &lt;support@ru.naos.com &lt;mailto:support@ru.naos.com&gt; &gt;
Subject: Re: Уточнение информации по обращению по заказу аптека.ру - номер заказа MI-245502730
Добрый день!
Дата заказа: 1.07.25
Дата получения: 03.07.25
Адрес :г.Нальчик ул. Дзержинского, 1
Отправлено из мобильной Почты Mail.ru
понедельник, 11 августа 2025 г. в 16:04 +03:00 от Support &lt;support@ru.naos.com &lt;mailto:support@ru.naos.com&gt; &gt;:
Добрый день!
Для более детального разбирательства просим вас уточнить дату заказа, дату получения товара в аптеке, адрес аптеки.
Заранее спасибо.</t>
  </si>
  <si>
    <t>From: Кадры для naos &lt;mail@feief.ru&gt;
Sent: Tuesday, August 12, 2025 4:00 AM
To: Support &lt;support@ru.naos.com&gt;
Subject: [Spam] Возвращаем часть расходов за размещение вакансий naos
Добрый день.
Теперь "naos" - может возвращать часть расходов
за вакансии и резюме.
- Возвращайте расходы за покупки на job сервисах.
- Выводите средства на р/с компании или карту физического лица.
✓ Для компании: расходы на подбор персонала станут значительно ниже.
✓ Если вы сотрудник: вы можете заработать до 450тр., в год на размещениях вакансий компании.
Первое начисление сразу после регистрации.
Подробности в статье &gt;&gt;&gt; &lt;http://trsck.feief.ru/campaigns/oy122c6eed3bc/track-url/rs55336gkl460/b6c10bfb584f2a0368d849f2774959cb59c7678a&gt;
--------------------------------------------------------------</t>
  </si>
  <si>
    <t>From: Ольга &lt;dream24.63@mail.ru&gt;
Sent: Monday, August 11, 2025 9:26 PM
To: Support &lt;support@ru.naos.com&gt;
Subject: Re: Масло для душа
Добрый день! Я делала заказ 7 августа, номер заказа 2000121652, оплата на сайте, чек прикрепила. Масло для душа артикул 28138, цена  2 437 руб, т.к. оплачивала на сайте.
К кремам из заказа  претензий нет, а масло ужасное, кожа после него сухая, как пергамент и чешется. Ранее покупала в аптеке это масло, все было отлично, поэтому есть подозрение, что мне прислали какую-то подделку.
Артикул:
&gt;Понедельник, 11 августа 2025, 10:46 +03:00 от Support &lt;support@ru.naos.com &lt;mailto:support@ru.naos.com&gt; &gt;:
&gt;
&gt;Добрый день, Ольга!
&gt;
&gt;Просим вас более подробно описать информацию в письме, приложив к нему:
&gt;
&gt;- Название товара и артикул
&gt;
&gt;- Документ, подтверждающий покупку (фото/скан чека или строчки из банковской выписки)
&gt;
&gt;- Фото товара (лицевая сторона, обратная сторона; важно, чтобы были видны стикер и номер партии)
&gt;
&gt;
&gt;
&gt;Запрос будет отправлен ответственным специалистам. По ответу мы свяжемся с вами. Постараемся в максимально короткие сроки решить ваш вопрос.
&gt;
&gt;
&gt;
&gt;
&gt;
&gt;
&gt;
&gt;
&gt;
&gt;С уважением, NAOS
&gt;
&gt;Служба поддержки клиентов 8-800-775-93-59
&gt;
&gt;
&gt;
&gt;
&gt;
&gt;
&gt;
&gt;From: Ольга &lt;dream24.63@mail.ru &lt;mailto:dream24.63@mail.ru&gt; &gt;
&gt;Sent: Sunday, August 10, 2025 10:48 PM
&gt;To: Support &lt;support@ru.naos.com &lt;mailto:support@ru.naos.com&gt; &gt;
&gt;Subject: Масло для душа
&gt;
&gt;
&gt;
&gt;
&gt;
&gt;
&gt;Здравствуйте! Я приобрела у вас масло для душа  https://naos.ru/bioderma/catalog/ekzema_1/ekzema/atoderm_maslo_dlya_dusha_1
&gt;У меня сухая кожа, склонна к крапивнице, я раньше брала в аптеке это же масло, у него был другой запах и кожа, после мытья с ним была увлажненная, после вашего у меня кожа стала сухая как пергамент и чешется !!! Как так?! Это что, подделка?
&gt;--
&gt;Отправлено из Mail для Android
&gt;
&gt;
&gt;
&gt;
&gt;
&gt;
&gt;
&gt;
&gt;</t>
  </si>
  <si>
    <t>Коллеги, добрый день!
На фото не видно номера партии, и вообще фото супер сжатые, ничего не видно*(
From: Support &lt;support@ru.naos.com&gt;
Sent: Tuesday, August 12, 2025 10:09 AM
To: Artem Shapovalov &lt;Artem.Shapovalov@ru.naos.com&gt;
Cc: Daria Volodina &lt;Daria.Volodina@ru.naos.com&gt;; Igor Ekimenko &lt;igor.ekimenko@ru.naos.com&gt;
Subject: FW: Масло для душа
From: Ольга &lt;dream24.63@mail.ru &lt;mailto:dream24.63@mail.ru&gt; &gt;
Sent: Monday, August 11, 2025 9:26 PM
To: Support &lt;support@ru.naos.com &lt;mailto:support@ru.naos.com&gt; &gt;
Subject: Re: Масло для душа
Добрый день! Я делала заказ 7 августа, номер заказа 2000121652, оплата на сайте, чек прикрепила. Масло для душа артикул 28138, цена  2 437 руб, т.к. оплачивала на сайте.
К кремам из заказа  претензий нет, а масло ужасное, кожа после него сухая, как пергамент и чешется. Ранее покупала в аптеке это масло, все было отлично, поэтому есть подозрение, что мне прислали какую-то подделку.
Артикул:
&gt;Понедельник, 11 августа 2025, 10:46 +03:00 от Support &lt;support@ru.naos.com &lt;mailto:support@ru.naos.com&gt; &gt;:
&gt;
&gt;Добрый день, Ольга!
&gt;
&gt;Просим вас более подробно описать информацию в письме, приложив к нему:
&gt;
&gt;- Название товара и артикул
&gt;
&gt;- Документ, подтверждающий покупку (фото/скан чека или строчки из банковской выписки)
&gt;
&gt;- Фото товара (лицевая сторона, обратная сторона; важно, чтобы были видны стикер и номер партии)
&gt;
&gt;
&gt;
&gt;Запрос будет отправлен ответственным специалистам. По ответу мы свяжемся с вами. Постараемся в максимально короткие сроки решить ваш вопрос.
&gt;
&gt;
&gt;
&gt;
&gt;
&gt;
&gt;
&gt;
&gt;
&gt;С уважением, NAOS
&gt;
&gt;Служба поддержки клиентов 8-800-775-93-59
&gt;
&gt;
&gt;
&gt;
&gt;
&gt;
&gt;
&gt;From: Ольга &lt;dream24.63@mail.ru &lt;mailto:dream24.63@mail.ru&gt; &gt;
&gt;Sent: Sunday, August 10, 2025 10:48 PM
&gt;To: Support &lt;support@ru.naos.com &lt;mailto:support@ru.naos.com&gt; &gt;
&gt;Subject: Масло для душа
&gt;
&gt;
&gt;
&gt;
&gt;
&gt;
&gt;Здравствуйте! Я приобрела у вас масло для душа  https://naos.ru/bioderma/catalog/ekzema_1/ekzema/atoderm_maslo_dlya_dusha_1
&gt;У меня сухая кожа, склонна к крапивнице, я раньше брала в аптеке это же масло, у него был другой запах и кожа, после мытья с ним была увлажненная, после вашего у меня кожа стала сухая как пергамент и чешется !!! Как так?! Это что, подделка?
&gt;--
&gt;Отправлено из Mail для Android
&gt;
&gt;
&gt;
&gt;
&gt;
&gt;
&gt;
&gt;
&gt;</t>
  </si>
  <si>
    <t xml:space="preserve">
From: JETMAIL &lt;sender@aqure.ru&gt;
Sent: Monday, August 11, 2025 7:31 PM
To: Support &lt;support@ru.naos.com&gt;
Subject: [Spam]Рассылка во входящие руководителей
JETMAIL — прямое попадание в inbox ваших будущих клиентов
Хотите увеличить продажи, получив доступ к аудитории, которая готова покупать?
Мы доставим ваше письмо прямо в корпоративные отделы:
Директорам, HR, Закупкам, Маркетингу и Продажам — по всей России.
Мы не рассылаем в пустоту — наши письма читают те, кто покупает
Используем базу из 1 000 000+ проверенных B2B email-адресов, актуализированную в 2025 году.
Только корпоративные контакты, никакого "мусора".
Мы доставляем письма:
* Генеральным директорам
* Руководителям отделов и ЛПР
* HR-менеджерам
* Закупочным специалистам
* Маркетологам и продажникам
Почему наша база приносит отклик:
* Только корпоративные адреса компаний и юрлиц по всей РФ
* Фильтрация по доставляемости и активности
* Постоянная проверка и обновление базы
Что вы получаете "под ключ":
* Дизайн и вёрстку продающего HTML-письма
* Тесты на прохождение спам-фильтров
* Оценку рейтинга и силы оффера
* Рассылку по выбранной базе
* Отчёт об отправке
JETMAIL — рассылки, которые приводят клиентов, а не просто «улетают».
Перейти к прайсу &lt;http://jetmail.one/#price&gt;
Пожалуйста, не отвечайте на это письмо — оно отправлено автоматически.
Если хотите связаться с нами, используйте контакты на сайте &lt;http://jetmail.one/#contacts&gt; .
Вы получили это письмо, так как ранее интересовались B2B-инструментами продвижения.
Если вы больше не хотите получать такие письма, вы можете отписаться.</t>
  </si>
  <si>
    <t>From: Ольга &lt;dream24.63@mail.ru&gt;
Sent: Wednesday, August 13, 2025 3:01 PM
To: Support &lt;support@ru.naos.com&gt;
Subject: Re: Масло для душа
Уважаемый продавец! Все прекрасно видно на высланных фото, похоже, это отговорки. Я бы хотела возвратить это так называемое «масло» и получить назад деньги ( не малые), потраченные на него, в противном случае я обращусь в Роспотребнадзор с жалобой на ненадлежащее качество и ухудшение состояния кожи после применения этого «масла».
&gt;Среда, 13 августа 2025, 10:20 +03:00 от Support &lt;support@ru.naos.com &lt;mailto:support@ru.naos.com&gt; &gt;:
&gt;
&gt;Добрый день, Ольга!
&gt;
&gt;На фото не видно номера партии. Пожалуйста, направьте фото, где виден номер партии.
&gt;
&gt;
&gt;
&gt;Заранее спасибо.
&gt;
&gt;
&gt;
&gt;
&gt;
&gt;
&gt;
&gt;С уважением, NAOS
&gt;
&gt;Служба поддержки клиентов 8-800-775-93-59
&gt;
&gt;
&gt;
&gt;
&gt;
&gt;
&gt;
&gt;From: Ольга &lt;dream24.63@mail.ru &lt;mailto:dream24.63@mail.ru&gt; &gt;
&gt;Sent: Monday, August 11, 2025 9:26 PM
&gt;To: Support &lt;support@ru.naos.com &lt;mailto:support@ru.naos.com&gt; &gt;
&gt;Subject: Re: Масло для душа
&gt;
&gt;
&gt;
&gt;
&gt;
&gt;Добрый день! Я делала заказ 7 августа, номер заказа 2000121652, оплата на сайте, чек прикрепила. Масло для душа артикул 28138, цена  2 437 руб, т.к. оплачивала на сайте.
&gt;К кремам из заказа  претензий нет, а масло ужасное, кожа после него сухая, как пергамент и чешется. Ранее покупала в аптеке это масло, все было отлично, поэтому есть подозрение, что мне прислали какую-то подделку.
&gt;
&gt;Артикул:
&gt;&gt;Понедельник, 11 августа 2025, 10:46 +03:00 от Support &lt;support@ru.naos.com &lt;mailto:support@ru.naos.com&gt; &gt;:
&gt;&gt;
&gt;&gt;Добрый день, Ольга!
&gt;&gt;
&gt;&gt;Просим вас более подробно описать информацию в письме, приложив к нему:
&gt;&gt;
&gt;&gt;- Название товара и артикул
&gt;&gt;
&gt;&gt;- Документ, подтверждающий покупку (фото/скан чека или строчки из банковской выписки)
&gt;&gt;
&gt;&gt;- Фото товара (лицевая сторона, обратная сторона; важно, чтобы были видны стикер и номер партии)
&gt;&gt;
&gt;&gt;
&gt;&gt;
&gt;&gt;Запрос будет отправлен ответственным специалистам. По ответу мы свяжемся с вами. Постараемся в максимально короткие сроки решить ваш вопрос.
&gt;&gt;
&gt;&gt;
&gt;&gt;
&gt;&gt;
&gt;&gt;
&gt;&gt;
&gt;&gt;
&gt;&gt;
&gt;&gt;
&gt;&gt;С уважением, NAOS
&gt;&gt;
&gt;&gt;Служба поддержки клиентов 8-800-775-93-59
&gt;&gt;
&gt;&gt;
&gt;&gt;
&gt;&gt;
&gt;&gt;
&gt;&gt;
&gt;&gt;
&gt;&gt;From: Ольга &lt;dream24.63@mail.ru &lt;mailto:dream24.63@mail.ru&gt; &gt;
&gt;&gt;Sent: Sunday, August 10, 2025 10:48 PM
&gt;&gt;To: Support &lt;support@ru.naos.com &lt;mailto:support@ru.naos.com&gt; &gt;
&gt;&gt;Subject: Масло для душа
&gt;&gt;
&gt;&gt;
&gt;&gt;
&gt;&gt;
&gt;&gt;
&gt;&gt;
&gt;&gt;Здравствуйте! Я приобрела у вас масло для душа   https://naos.ru/bioderma/catalog/ekzema_1/ekzema/atoderm_maslo_dlya_dusha_1
&gt;&gt;У меня сухая кожа, склонна к крапивнице, я раньше брала в аптеке это же масло, у него был другой запах и кожа, после мытья с ним была увлажненная, после вашего у меня кожа стала сухая как пергамент и чешется !!! Как так?! Это что, подделка?
&gt;&gt;--
&gt;&gt;Отправлено из Mail для Android
&gt;&gt;
&gt;&gt;
&gt;&gt;
&gt;&gt;
&gt;&gt;
&gt;&gt;
&gt;&gt;
&gt;&gt;
&gt;&gt;
&gt;
&gt;С уважением,
&gt;Ольга.
&gt;
&gt;Космическое изобилие проявляется потоком денег в моей жизни
&gt;
&gt;
&gt;
&gt;
&gt;
&gt;
&gt;
&gt;
&gt;
&gt;
&gt;</t>
  </si>
  <si>
    <t>Добрый день!
Благодарим вас за обратную связь. Мы серьезно относимся к вашей претензии и уже передали информацию в соответствующий отдел для тщательной проверки. Приносим извинения за доставленные неудобства.
From: Support &lt;support@ru.naos.com&gt;
Sent: Wednesday, August 13, 2025 3:10 PM
To: Artem Shapovalov &lt;Artem.Shapovalov@ru.naos.com&gt;
Cc: Daria Volodina &lt;Daria.Volodina@ru.naos.com&gt;; Igor Ekimenko &lt;igor.ekimenko@ru.naos.com&gt;
Subject: FW: Масло для душа
From: Ольга &lt;dream24.63@mail.ru &lt;mailto:dream24.63@mail.ru&gt; &gt;
Sent: Wednesday, August 13, 2025 3:01 PM
To: Support &lt;support@ru.naos.com &lt;mailto:support@ru.naos.com&gt; &gt;
Subject: Re: Масло для душа
Уважаемый продавец! Все прекрасно видно на высланных фото, похоже, это отговорки. Я бы хотела возвратить это так называемое «масло» и получить назад деньги ( не малые), потраченные на него, в противном случае я обращусь в Роспотребнадзор с жалобой на ненадлежащее качество и ухудшение состояния кожи после применения этого «масла».
&gt;Среда, 13 августа 2025, 10:20 +03:00 от Support &lt;support@ru.naos.com &lt;mailto:support@ru.naos.com&gt; &gt;:
&gt;
&gt;Добрый день, Ольга!
&gt;
&gt;На фото не видно номера партии. Пожалуйста, направьте фото, где виден номер партии.
&gt;
&gt;
&gt;
&gt;Заранее спасибо.
&gt;
&gt;
&gt;
&gt;
&gt;
&gt;
&gt;
&gt;С уважением, NAOS
&gt;
&gt;Служба поддержки клиентов 8-800-775-93-59
&gt;
&gt;
&gt;
&gt;
&gt;
&gt;
&gt;
&gt;From: Ольга &lt;dream24.63@mail.ru &lt;mailto:dream24.63@mail.ru&gt; &gt;
&gt;Sent: Monday, August 11, 2025 9:26 PM
&gt;To: Support &lt;support@ru.naos.com &lt;mailto:support@ru.naos.com&gt; &gt;
&gt;Subject: Re: Масло для душа
&gt;
&gt;
&gt;
&gt;
&gt;
&gt;Добрый день! Я делала заказ 7 августа, номер заказа 2000121652, оплата на сайте, чек прикрепила. Масло для душа артикул 28138, цена  2 437 руб, т.к. оплачивала на сайте.
&gt;К кремам из заказа  претензий нет, а масло ужасное, кожа после него сухая, как пергамент и чешется. Ранее покупала в аптеке это масло, все было отлично, поэтому есть подозрение, что мне прислали какую-то подделку.
&gt;
&gt;Артикул:
&gt;&gt;Понедельник, 11 августа 2025, 10:46 +03:00 от Support &lt;support@ru.naos.com &lt;mailto:support@ru.naos.com&gt; &gt;:
&gt;&gt;
&gt;&gt;Добрый день, Ольга!
&gt;&gt;
&gt;&gt;Просим вас более подробно описать информацию в письме, приложив к нему:
&gt;&gt;
&gt;&gt;- Название товара и артикул
&gt;&gt;
&gt;&gt;- Документ, подтверждающий покупку (фото/скан чека или строчки из банковской выписки)
&gt;&gt;
&gt;&gt;- Фото товара (лицевая сторона, обратная сторона; важно, чтобы были видны стикер и номер партии)
&gt;&gt;
&gt;&gt;
&gt;&gt;
&gt;&gt;Запрос будет отправлен ответственным специалистам. По ответу мы свяжемся с вами. Постараемся в максимально короткие сроки решить ваш вопрос.
&gt;&gt;
&gt;&gt;
&gt;&gt;
&gt;&gt;
&gt;&gt;
&gt;&gt;
&gt;&gt;
&gt;&gt;
&gt;&gt;
&gt;&gt;С уважением, NAOS
&gt;&gt;
&gt;&gt;Служба поддержки клиентов 8-800-775-93-59
&gt;&gt;
&gt;&gt;
&gt;&gt;
&gt;&gt;
&gt;&gt;
&gt;&gt;
&gt;&gt;
&gt;&gt;From: Ольга &lt;dream24.63@mail.ru &lt;mailto:dream24.63@mail.ru&gt; &gt;
&gt;&gt;Sent: Sunday, August 10, 2025 10:48 PM
&gt;&gt;To: Support &lt;support@ru.naos.com &lt;mailto:support@ru.naos.com&gt; &gt;
&gt;&gt;Subject: Масло для душа
&gt;&gt;
&gt;&gt;
&gt;&gt;
&gt;&gt;
&gt;&gt;
&gt;&gt;
&gt;&gt;Здравствуйте! Я приобрела у вас масло для душа   https://naos.ru/bioderma/catalog/ekzema_1/ekzema/atoderm_maslo_dlya_dusha_1
&gt;&gt;У меня сухая кожа, склонна к крапивнице, я раньше брала в аптеке это же масло, у него был другой запах и кожа, после мытья с ним была увлажненная, после вашего у меня кожа стала сухая как пергамент и чешется !!! Как так?! Это что, подделка?
&gt;&gt;--
&gt;&gt;Отправлено из Mail для Android
&gt;&gt;
&gt;&gt;
&gt;&gt;
&gt;&gt;
&gt;&gt;
&gt;&gt;
&gt;&gt;
&gt;&gt;
&gt;&gt;
&gt;
&gt;С уважением,
&gt;Ольга.
&gt;
&gt;Космическое изобилие проявляется потоком денег в моей жизни
&gt;
&gt;
&gt;
&gt;
&gt;
&gt;
&gt;
&gt;
&gt;
&gt;
&gt;</t>
  </si>
  <si>
    <t>From: Евгения Даниленкова &lt;ev.dan91@mail.ru&gt;
Sent: Wednesday, August 13, 2025 2:31 PM
To: Support &lt;support@ru.naos.com&gt;
Subject: Сотрудничество опт
Направляю заполненную форму нового клиента</t>
  </si>
  <si>
    <t>From: Кира sert21 &lt;sert21@sertcity.ru&gt;
Sent: Wednesday, August 13, 2025 1:12 PM
To: Support &lt;support@ru.naos.com&gt;
Subject: СЕРТИФИКАЦИЯ ВАЖНО для Валерии
Доброго дня, Валерия!
Меня зовут Кира компания SertCity
Занимаемся оформление разрешительной документацией:
СС,ДС, проведение Инспекционного Контроля (ИК), разработка технической документации и прочее
Подскажите пож-ста , как можем обсудить вопрос сотрудничества?
Предлагаю направить запрос-рассчитаем стоимость и сроки оформления документов.
Оформление разрешительных документов по всем Техническим Регламентам!
Наш сайт sertcity.ru где вы можете ознакомиться с кейсами / нашими клиентами / партнерами.
Мы работаем открыто и прозрачно более 7 лет.
В чем можем быть вам полезны:
- Консультирование и помощь в подготовке документов
- Сертификаты и декларации
- Испытания и протоколы
- Разработка технической документации (Обоснование безопасности / Руководств по эксплуатации / Технические условия / Стандарты организации / Паспорт изделия / Паспорт безопасности)
- Пожарная безопасность
- Системы маркировки Честный знак (Аутсорс / Обучение)
- СГР, Отказные письма
- Проведение инспекционного контроля
- Внесение  в Реестр МинПромТорга
Жду от Вас обратную связь.</t>
  </si>
  <si>
    <t xml:space="preserve">
From: Анастасия Боровкова &lt;ab@forums-awards.ru&gt;
Sent: Wednesday, August 13, 2025 11:38 AM
To: Анастасия Боровкова &lt;ab@forums-awards.ru&gt;
Subject: Премия и Форум &lt;ВЫБОР ПОТРЕБИТЕЛЕЙ&gt; 2025г.
Коллеги, добрый день!
Приглашаем вас принять участие в XVI Ежегодной Премии и Форуме «ВЫБОР ПОТРЕБИТЕЛЕЙ» 2025г. Это ежегодная общественно значимая награда, которая вручается лидерам рынка за высокое качество товаров и услуг, а также за лучшие практики клиентского сервиса.
Дата мероприятия: Ноябрь 2025г.
Место проведения: г. Сочи.
Премия «ВЫБОР ПОТРЕБИТЕЛЕЙ» символизирует надёжность, качество и удовлетворённость клиентов продуктом или услугой. Она также является заслуженной наградой для компаний, которые стремятся создавать и предоставлять высококачественные товары и услуги.
PR-охват составит 30 миллионов человек.
На площадке соберутся представители крупнейших компаний России — более 200 CEO, топ-менеджеров, директоров по маркетингу и бренд-директоров.
Среди лауреатов Премии такие компании, как Газпромнефть АЗС, МТС, Альфастрахование, РЖД, Сбер, ВСК Страховой дом, СДЭК, X5 Group, СК Согаз, CROCUS FITNESS, СберСтрахование, сеть ортопедических салонов ОРТЕКА, Европейская юридическая служба, ВБРР и многие другие.
Мероприятие поддерживают более 60 СМИ, среди которых: Lenta, Газета, Sostav, Российская газета, Эксперт, ФАН, Вечерняя Москва, Профиль, Версия, Экономика сегодня и другие.
Буду рада ответить на ваши вопросы!
Kind regards,
Project Partner
Премии и Форума «Выбор потребителя» 2025г.
Borovkova anastasia
+7 (977) 950-04-36</t>
  </si>
  <si>
    <t>From: дарина мар &lt;mda1504@mail.ru&gt;
Sent: Wednesday, August 13, 2025 11:31 AM
To: Support &lt;support@ru.naos.com&gt;
Subject: Re[2]: RE: RE: RE: naos.ru: заполнена web-форма [1] Задать вопрос
Здравствуйте. Ответа так и не поступило.
Отправлено из мобильной Почты Mail
понедельник, 11 августа 2025 г. в 15:32 +03:00 от mda1504@mail.ru &lt;mailto:mda1504@mail.ru&gt;  &lt;mda1504@mail.ru &lt;mailto:mda1504@mail.ru&gt; &gt;:
Здравствуйте  есть ли решение по моей заявке ?) хотела работать на вашей косметике , но что то тишина .
Отправлено из мобильной Почты Mail
понедельник, 4 августа 2025г. в 09:50 +03:00 от support@ru.naos.com &lt;https://e.mail.ru/compose?To=support@ru.naos.com&gt;  &lt;support@ru.naos.com &lt;https://e.mail.ru/compose?To=support@ru.naos.com&gt; &gt;:
Добрый день!
Ваша заявка находится в обработке. Ожидайте, пожалуйста , ответ ориентировочно в течение недели.
Спасибо.</t>
  </si>
  <si>
    <t>Добрый день!
От клиента поступил отзыв на товар Bioderma Photoderm Солнцезащитный крем против пигментации и морщин SPF50+,40мл :
«Добрый день! Вот этот крем. Покупала на яндекс маркете продавец Naos.
Покупала крем на лето, но когда начала использовать, то не поверила своим глазам. Он заявлен как гель-крем для кожи с пигментацией. Гель-крем должен быть лёгким и хорошо впитываться. Когда я нанесла этот крем на лицо, то лицо блестело так сильно, как будто я на него подсолнечное масло нанесла, также руки было сложно отмыть от такого средства. От солнца не защищает: к вечеру лицо становилось красным, обгорало. Хотя обновляла крем несколько раз в течение дня. Сплошное разочарование! Раньше пользовалась кремом Akn mat, к нему нет вопросов, очень лёгкий крем, нежирный и отлично защищает. Но это крем Spot age не подойдёт никому из-за жирного блеска на лице и полного отсутствия защиты от солнца. Выбросила на ветер 1.683 рубля. Жаль... раньше мне так нравилась Ваша марка и приоритет отдавала только Вашей продукции.»
Евгения, 79168117845, evgenia610@mail.ru &lt;mailto:evgenia610@mail.ru&gt;</t>
  </si>
  <si>
    <t>Добрый день!
Благодарим вас за отзыв и искренне сожалеем, что продукт BIODERMA Photoderm Солнцезащитный крем против пигментации и морщин SPF50+ не оправдал ваших ожиданий. Мы ценим ваше доверие к нашей марке и понимаем ваше разочарование.
Ваши замечания относительно текстуры крема и его солнцезащитных свойств очень важны для нас. Мы уже передали ваш отзыв в отдел разработки.
Для нас крайне важно, чтобы каждый клиент оставался доволен нашей продукцией.
Ещё раз приносим извинения за доставленные неудобства и благодарим за честный отзыв.
From: Support &lt;support@ru.naos.com&gt;
Sent: Wednesday, August 13, 2025 12:53 PM
To: Artem Shapovalov &lt;Artem.Shapovalov@ru.naos.com&gt;
Cc: Daria Volodina &lt;Daria.Volodina@ru.naos.com&gt;; Igor Ekimenko &lt;igor.ekimenko@ru.naos.com&gt;
Subject: Отзыв на продукцию Bioderma Photoderm Солнцезащитный крем против пигментации и морщин SPF50+,40мл
Добрый день!
От клиента поступил отзыв на товар Bioderma Photoderm Солнцезащитный крем против пигментации и морщин SPF50+,40мл :
«Добрый день! Вот этот крем. Покупала на яндекс маркете продавец Naos.
Покупала крем на лето, но когда начала использовать, то не поверила своим глазам. Он заявлен как гель-крем для кожи с пигментацией. Гель-крем должен быть лёгким и хорошо впитываться. Когда я нанесла этот крем на лицо, то лицо блестело так сильно, как будто я на него подсолнечное масло нанесла, также руки было сложно отмыть от такого средства. От солнца не защищает: к вечеру лицо становилось красным, обгорало. Хотя обновляла крем несколько раз в течение дня. Сплошное разочарование! Раньше пользовалась кремом Akn mat, к нему нет вопросов, очень лёгкий крем, нежирный и отлично защищает. Но это крем Spot age не подойдёт никому из-за жирного блеска на лице и полного отсутствия защиты от солнца. Выбросила на ветер 1.683 рубля. Жаль... раньше мне так нравилась Ваша марка и приоритет отдавала только Вашей продукции.»
Евгения, 79168117845, evgenia610@mail.ru &lt;mailto:evgenia610@mail.ru&gt;</t>
  </si>
  <si>
    <t xml:space="preserve">
From: Мадина Адырхаева &lt;adyrhaeva@mail.ru&gt;
Sent: Wednesday, August 13, 2025 9:05 AM
To: Support &lt;support@ru.naos.com&gt;
Subject: Копия форма авторизации новой ТТ Bioderma (аптеки).pdf
Отправлено из мобильной Почты Mail.Ru</t>
  </si>
  <si>
    <t>Alla Luneva</t>
  </si>
  <si>
    <t>From: Святослав РЕММЕР &lt;info@milosti-prosim.ru&gt;
Sent: Wednesday, August 13, 2025 7:41 AM
To: Support &lt;support@ru.naos.com&gt;
Subject: [Spam] Киркоров и Басков приедут к Вам в гости!
Меня зовут   Ольга  Р Е М М Е Р,   я руководитель концертного бюро  = А Р Т - Р Е М М Е Р  =.
Предлагаем  Вам  Заказать выступления наших  известных  Артистов!
На Ваш Юбилей,  на День Города, на Ваш  корпоратив  или семейную Свадьбу - Друзья, смотрите на большом экране ! -  https://disk.yandex.ru/i/ukLulypRHbbtfw
У нас всегда для ВАС  - самые ПОПУЛЯРНЫЕ и проверенные Имена = например :  Король российской эстрады НАРОДНЫЙ Артист России  Филипп Бедросович КИРКОРОВ, а также Золотой Голос России  и красавец-блондин - Николай Басков,   Уважаемая и Любимая всеми - наша Гордость - Лариса  Александровна  ДОЛИНА  и другие классные  и высоко-классные Российские Артисты со своей шикарной Программой!!!
Только Для ВАС - Шикарный  танцевальный Ансамбль чеченского национального танца «ВАЙНАХ»   в котором танцевал знаменитый Махмуд Эсамбаев! Танец Огня! (Спросите у Родителей!)
Ансамблю недавно исполнилось 85 лет и они поражают своим высочайшим профессионализмом, шикарными костюмами и мощной неповторимой энергетикой!!!
Мы предоставим Вам полный список на Ваш свободный Выбор!
Пожалуйста, звоните без стеснения с раннего утра и до позднего  вечера  и конечно  без выходных  на мой личный мобильный   +7.  495 - 923 - 55 -55 с раннего утра  и до 22-00 мск или пишите без стеснения на мой личный  мэйл : S5544@yandex.ru &lt;mailto:S5544@yandex.ru&gt;
И Да! , конечно, мы заключаем официальный Договор!  Оплата  безнал, и даже можно  по факту!
Дорогие  Друзья, становитесь почетными Арт-Меценатами -
Смотрите наш ролик РЕММЕР-555- на большом Экране -
в РУТУБЕ  - https://rutube.ru/video/ee26fe440c6919fa22e416c1d7bd660c/</t>
  </si>
  <si>
    <t>Добрый день  !
Спасибо ,что написали нам , мы передали ваши контакты менеджеру . В случае заинтересованности мы свяжемся с вами .
Хорошего дня!
Команда NAOS .
-----Original Message-----
From: Вячеслав &lt;penman@vps-e8f41c95.vps.ovh.net&gt;
Sent: Wednesday, August 13, 2025 3:36 AM
To: Support &lt;support@ru.naos.com&gt;
Subject: [Spam] Получи 10 новых заказов всего за 3900 рублей.
Здравствуйте!
К Вам есть предложение - составить коммерческое предложение по материалам Вашего сайта и произвести рассылку на миллионы интернет пользователей.
У нас в наличии базы данных:
- Москва и Санкт-Петербург
- Любые регионы РФ
- Компании разных видов бизнеса
- Любые страны мира
- Сформируем базу по Вашим параметрам
Цена рассылки 1 000 000 сообщений на email адреса составляет всего 3900 рублей.
А также рассылки по WhatsApp, Телеграм, VK.
Обращайтесь по любым вопросам: 7(9 25)  34  5==2  0-03 (WhatsАрр)</t>
  </si>
  <si>
    <t xml:space="preserve">
From: Грузчики &lt;teyde@ipagstaticip-7f3dc272-7c2e-01f8-97ac-8f6203145d6d.sdsl.bell.ca&gt;
Sent: Wednesday, August 13, 2025 12:07 AM
To: Support &lt;support@ru.naos.com&gt;
Subject: [Spam] - РАЗНОРАБОЧИЕ и ГРУЗЧИКИ к Вашим услугам -
Здравствуйте!
Мы Грузчики.ру поможем вашей компании быстро и удобно закрывать задачи, связанные с привлечением грузчиков и разнорабочих:
- разгрузка фур и паллет,
- переезды и перемещения,
- складские работы,
- помощь на выставках, мероприятиях и временных проектах.
Наши сотрудники помогают решать клиентам самые разные нестандартные задачи.
А мы как компания, гарантируем выход всех сотрудников на заказ.
Работаем по договору, предоставляем закрывающие документы, выезд от 1 часа.
Есть опыт работы с интернет-магазинами, дистрибьюторами , складами, производством и торговыми компаниями.
Чтобы оформить заказ вам потребуется 1 минута времени. Все остальные вопросы решат менеджеры Грузчики.ру.
Связаться с нами и оформить заказ можно на сайте или позвонив нам.
Тел. : +7 (499) 288 10 27
&gt;&gt; Сделать заказ &lt;&lt; &lt;https://clck.ru/3NdFWi&gt;</t>
  </si>
  <si>
    <t>Клиенту информацию предоставили. Можете не отвечать на данное письмо. Спасибо.
From: Support
Sent: Wednesday, August 13, 2025 10:12 AM
To: Artem Shapovalov &lt;Artem.Shapovalov@ru.naos.com&gt;
Cc: Daria Volodina &lt;Daria.Volodina@ru.naos.com&gt;; Igor Ekimenko &lt;igor.ekimenko@ru.naos.com&gt;
Subject: FW: Бонусы
From: Ксения Мерцалова &lt;entimema@bk.ru &lt;mailto:entimema@bk.ru&gt; &gt;
Sent: Tuesday, August 12, 2025 6:34 PM
To: Support &lt;support@ru.naos.com &lt;mailto:support@ru.naos.com&gt; &gt;
Subject: Бонусы
Здравствуйте! Есть ли срок действия у бонусов?</t>
  </si>
  <si>
    <t>From: Ксения Мерцалова &lt;entimema@bk.ru&gt;
Sent: Tuesday, August 12, 2025 6:34 PM
To: Support &lt;support@ru.naos.com&gt;
Subject: Бонусы
Здравствуйте! Есть ли срок действия у бонусов?</t>
  </si>
  <si>
    <t>From: Ольга Алексеева &lt;alekseeva@zem2022-icped.ru&gt;
Sent: Tuesday, August 12, 2025 5:41 PM
To: Support &lt;support@ru.naos.com&gt;
Subject: [MASSMAIL]А.А. Эм - письмо
Добрый день!
Во вложении, исх. № 18/8-644 от 12 августа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</si>
  <si>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-----Original Message-----
From: Ксения Юхананова &lt;ksiusha100@mail.ru&gt;
Sent: Tuesday, August 12, 2025 5:21 PM
To: Support &lt;support@ru.naos.com&gt;
Subject: сотрудничество
Добрый день! Меня зовут Ксения Юхананова, я веду несколько блогов в Дзене в разных тематиках (красота, психология, дети, хобби, экспертность).
ЦА каждого канала разная, готова отдельно предоставлять статистику.
Здесь ссылки на каналы:
1. https://dzen.ru/powerinbeauty
2. https://dzen.ru/kidsland
3. https://dzen.ru/oxanahimik
4. https://dzen.ru/janebereza
5. https://dzen.ru/madthingsdiy
6. https://dzen.ru/iukhananova
Хочу предложить вам рекламное сотрудничество. В моем портфолио есть успешные кейсы сотрудничества с такими компаниями, как: сеть магазинов "Подружка", компания Технониколь, компания Декомастер, компания La Redoute, компания ХЦ, бренд Anna Gale, бренд B Colour Professional и др.
Работала с Ташей Строгой, Туттой Ларсен, Авророй и т.п.
Подскажите, пожалуйста, будет ли вам интересно мое предложение?
Спасибо за уделенное мне время! Буду ждать обратной связи. Связаться со мной можно здесь:
воцап: + 7 910 4429622
Телеграм: @reina79</t>
  </si>
  <si>
    <t>14.08.2025</t>
  </si>
  <si>
    <t>From: Galina Gromyko &lt;g.gromyko@weborama.com.ru&gt;
Sent: Thursday, August 14, 2025 4:08 PM
To: Support &lt;support@ru.naos.com&gt;
Subject: SMS - резервный канал отправки сообщений Вашим Клиентам !
Уважаемые коллеги, доброго дня!
В связи с ограничением доступа к мобильному интернету наблюдается нестабильная работа мессенджер- и push-уведомлений.
Единственным надежным каналом связи остается SMS для доставки сообщений с кодами авторизации, информации, платежей и других.
Операторы сотовой связи фиксируют рост количества сервисов, желающих взаимодействовать со своими клиентами по SMS-сообщениям:
https://www.forbes.ru/tekhnologii/543551-izvestia-uznali-o-roste-trafika-sms-soobsenij-iz-za-otklucenij-mobil-nogo-interneta
https://www.vedomosti.ru/society/news/2025/08/12/1131034-mobilnii-internet-na-yuge
Напоминаю, что Вы можете отправлять SMS-сообщения своим клиентам с помощью нашего сервиса и рассмотреть его в качестве основного, альтернативного или резервного канала.
Пожалуйста, уточните, с кем из Ваших коллег могу обсудить это направление?
Заранее благодарю за обратную связь и ориентиры, которые Вы сможете предоставить!
Спасибо!</t>
  </si>
  <si>
    <t xml:space="preserve">
From: Булатов Марк &lt;reply@perepetuhopst.ru&gt;
Sent: Thursday, August 14, 2025 3:41 PM
To: Support &lt;support@ru.naos.com&gt;
Subject: [Spam]К обсуждению
Доброго дня!
- Сколько продает ваш конкурент?
- Кому продает ваш конкурент?
Подготовим подробный отчет за любой период.
Вы сможете выйти на клиентов своего конкурента, получив эти данные, и занять новую долю рынка.
Оставьте отклик и/или удобные контакты для связи, обсудим подробнее</t>
  </si>
  <si>
    <t xml:space="preserve">
From: RusNanoTech &lt;spinator@oeurysgw.ru&gt;
Sent: Thursday, August 14, 2025 3:32 PM
To: Support &lt;support@ru.naos.com&gt;
Subject: [Spam]Просим ознакомиться
Доброго времени суток! Хотим предложить Вам рассмотреть несколько уникальных полезных наших продукций, который Вы можете рассмотреть как для себя и (или) любимых/близких/друзей (в том числе в качестве эксклюзивного подарка), так и для руководства/коллег/своих любимых сотрудников по работе )).
Кроме того, если Вы ведете бизнес в сфере продаж - мы готовы сотрудничать и в сфере оптовых поставок указанной продукции с интересной для сотрудничества маржинальностью.
Эти продукты сейчас уникальны, но они уже начали активно вируситься и залетать в тренды пользователей самых разных возрастных категорий и во всех сферах деятельности!
Подробнее по позициям в приложениях.
Внимание: для гео Санкт-Петербург и некоторых точек Ленинградской области доступен тест-драйв продукции (привезем на демонстрацию).
Если Вас заинтересовало - напишите нам что Вас именно заинтересовало и удобные для Вас контакты связи.
Благодарим за уделенное внимание!</t>
  </si>
  <si>
    <t>From: Романова Наталья &lt;natuntia@mail.ru&gt;
Sent: Thursday, August 14, 2025 2:49 PM
To: Support &lt;support@ru.naos.com&gt;
Subject: Резюме
Добрый день!
Заинтересовала работа в Вашей компании.
Я хорошо знакома с ее продукцией и хотела бы стать частью Вашей команды в качестве специалиста со знанием английского и французского языка.
Закончила университет по специальности «лингвист-переводчик». Обучалась на бюджетной основе и получила красный диплом. Владею английским языком на уровне С1 и французским языком на уровне В2.
С отличием прошла курсы финансового, юридического перевода и деловой коммуникации на английском языке. Обладаю навыками письменного, последовательного и синхронного перевода.
Имею опыт работы в колл-центре и сфере репетиторства.
Мой контактный телефон: +79851207164</t>
  </si>
  <si>
    <t xml:space="preserve">
-----Original Message-----
From: Егор &lt;sixtieth@hcloud47.whitelablehosting.com&gt;
Sent: Thursday, August 14, 2025 2:32 PM
To: Support &lt;support@ru.naos.com&gt;
Subject: [Spam] По поводу регистрации Вашего сайта в каталогах
Здравствуйте!
Пишу чтобы предложить зарегистрировать Ваш сайт в более чем 250 каталогах интернета.
Регистрация в каталогах повысит позиции Вашего сайта в поисковых системах.
Ссылки размещенные в каталогах в 90% случаев - будут "вечными"
Каталоги проходят тщательный отбор.
Если интерес есть - напишите в WhatsApp:  7 (92 6) 8 79  - 7 0 - 94</t>
  </si>
  <si>
    <t>From: Дикова Ольга Станиславна &lt;o.dikova@ra-it.ru&gt;
Sent: Thursday, August 14, 2025 12:14 PM
To: Support &lt;support@ru.naos.com&gt;
Subject: Для бухгалтерии, предоставляем доступ СПС КонсультантПлюс
Добрый день, Анна Леонидовна!
В рамках поддержки организаций предоставляем бесплатный доступ на три дня к справочно-правовой системе КонсультантПлюс.
КонсультантПлюс &lt;http://www.consultant.ru/&gt;  – самая распространенная компьютерная справочно-правовая система в России (по исследованиям ВЦИОМ &lt;http://www.consultant.ru/about/preferences/facts/&gt; ). Широко используется бухгалтерами, юристами, специалистами по кадрам, руководителями организаций, учеными, преподавателями и студентами юридических и экономических ВУЗов.
Для получения доступа напишите пожалуйста ответным письмом дату и время, удобное для демонстрации, понадобится 15-20 минут времени, нужно будет находиться у компьютера с доступом в интернет. Демонстрацию можно провести любому ответственному сотруднику.
Во вложении Вы найдете более детальное описание.
Жду от вас ответ с датой и временем. Большое спасибо!</t>
  </si>
  <si>
    <t>From: Вика Ганина &lt;ganinav42@gmail.com&gt;
Sent: Thursday, August 14, 2025 11:15 AM
To: Support &lt;support@ru.naos.com&gt;
Subject: Re: Photoderm AR крем SPF50+, 30 мл, Артикул 28565W
Здравствуйте, есть ли какие-то обновления по решению ситуации?
вт, 24 июн. 2025 г., 09:39 Support &lt;support@ru.naos.com &lt;mailto:support@ru.naos.com&gt; &gt;:
Добрый день!
Приносим искренние извинения за столь долгое ожидание и возникшие неудобства. Мы понимаем, как важно для вас решить этот вопрос, и благодарим за терпение.
Ваша ситуация действительно требует особого внимания, так как связана со сменой аптечной сети. На данный момент мы активно работаем над решением.
Ещё раз извиняемся за задержку и обещаем держать вас в курсе.</t>
  </si>
  <si>
    <t>Добрый день!
Благодарим вас за терпение. К сожалению, решение вопроса требует немного больше времени, чем мы предполагали.  Можете пожалуйста, указать ваш номер телефона для обратной связи. Также будем держать вас в курсе всех обновлений.
Извините за доставленные неудобства.
From: Support &lt;support@ru.naos.com&gt;
Sent: Thursday, August 14, 2025 12:43 PM
To: Artem Shapovalov &lt;Artem.Shapovalov@ru.naos.com&gt;
Cc: Daria Volodina &lt;Daria.Volodina@ru.naos.com&gt;; Igor Ekimenko &lt;igor.ekimenko@ru.naos.com&gt;
Subject: FW: Photoderm AR крем SPF50+, 30 мл, Артикул 28565W
From: Вика Ганина &lt;ganinav42@gmail.com &lt;mailto:ganinav42@gmail.com&gt; &gt;
Sent: Thursday, August 14, 2025 11:15 AM
To: Support &lt;support@ru.naos.com &lt;mailto:support@ru.naos.com&gt; &gt;
Subject: Re: Photoderm AR крем SPF50+, 30 мл, Артикул 28565W
Здравствуйте, есть ли какие-то обновления по решению ситуации?
вт, 24 июн. 2025 г., 09:39 Support &lt;support@ru.naos.com &lt;mailto:support@ru.naos.com&gt; &gt;:
Добрый день!
Приносим искренние извинения за столь долгое ожидание и возникшие неудобства. Мы понимаем, как важно для вас решить этот вопрос, и благодарим за терпение.
Ваша ситуация действительно требует особого внимания, так как связана со сменой аптечной сети. На данный момент мы активно работаем над решением.
Ещё раз извиняемся за задержку и обещаем держать вас в курсе.</t>
  </si>
  <si>
    <t>From: salfetnikova@adv-ks.com &lt;salfetnikova@adv-ks.com&gt;
Sent: Thursday, August 14, 2025 11:04 AM
To: Support &lt;support@ru.naos.com&gt;
Subject: Бортовой журнал RFlight/Октябрь-декабрь
Добрый день!
Меня зовут Мария, менеджер Aerogroup. Мы занимаемся размещением рекламы на борту авиакомпаний — Аэрофлот, S7, Победа, Россия.
Спешу сообщить, что осталось последнее место на октябрьское размещение в журнале RFlight Россия:
1/1 полоса в первой трети журнала: 600 000 - 62% = 247 000 руб. без НДС за один месяц.
Спецпредложение: При покупке от 3 месяцев размещения: 518 700: 3 = 172 900 руб. без НДС за месяц размещения.*
*Предложение действительно на 3 месяца до конца 2025 года.
Пример размещения 1/1 полосы:
PDF-версия августовского издания: https://www.rossiya-airlines.ru/upload/images/magazin/R-Flight-08-2025.pdf
Подскажите, когда могу вернуться к вам за обратной связью? Буду рада ответить на любые вопросы и оперативно забронировать место!</t>
  </si>
  <si>
    <t>From: Yuliya Gerasimova &lt;yuliya.gerasimova@asstra.com&gt;
Sent: Thursday, August 14, 2025 10:46 AM
To: Support &lt;support@ru.naos.com&gt;
Subject: Презентация компании Асстра -международная логистика ,таможенные услуги (для отдела логистики/ ВЭД)
Добрый день,
Меня зовут Юлия, представляю транспортно-логистическую компанию "Asstra"
На протяжении 30 лет мы осуществляем грузоперевозки по всему миру,
являемся таможенным брокером и оказываем сервисы:
- мультимодальная логистика
- организации складского хранения
- маркировки товаров
- полный цикл аутсорсинга внешнеэкономической деятельности
Во вложения прикрепляю презентацию о Компании Асстра и наших возможностях в области перевозок и таможенного оформления.</t>
  </si>
  <si>
    <t>From: Юлия Гусейнова &lt;unions_sale@techsrv.ru&gt;
Sent: Wednesday, August 13, 2025 8:32 PM
To: Support &lt;support@ru.naos.com&gt;
Subject: Re: Эм Александре Антоновне. Генеральному директору. Программа привилегий
Добрый день!
Надеюсь, мое предыдущее письмо с предложением о размещении вашего оффера в программе PremiumCode попало в ваш плотный график.
Понимаю, что приоритеты могут меняться, но позвольте еще раз обратить ваше внимание на ключевые преимущества для вас:
*   Бесплатное размещение: Интеграция в PremiumCode не требует от вас финансовых вложений.
*   Масштабная аудитория: сейчас мы активно расширяем охват: ведутся финальные переговоры с Аэрофлотом, Промсвязьбанком и Т-банком о включении PremiumCode в их системы лояльности. Речь идет о подключении к аудитории в миллионы активных покупателей и пользователей услуг этих лидеров рынка.
Мы уверены, что PremiumCode может стать для вас эффективным каналом привлечения новой лояльной аудитории.
Готовы ли вы выделить немного времени на этой или следующей неделе, чтобы обсудить детали и как мы можем максимизировать эффект для вашего бренда? С радостью отвечу на все вопросы и расскажу подробнее.</t>
  </si>
  <si>
    <t xml:space="preserve">
From: mb@lmstn.ru &lt;mb@lmstn.ru&gt;
Sent: Wednesday, August 13, 2025 7:20 PM
To: Support &lt;support@ru.naos.com&gt;
Subject: Предложение о сотрудничестве</t>
  </si>
  <si>
    <t>From: mb@lmstn.ru &lt;mb@lmstn.ru&gt;
Sent: Wednesday, August 13, 2025 7:20 PM
To: Support &lt;support@ru.naos.com&gt;
Subject: Предложение о сотрудничестве
Добрый день!
Я представляю популярный московский скалодром "Limestone", расположенный у метро Бауманская - самый центральный скалодром Москвы.
26-28 сентября 2025 г пройдёт крупнейшее мероприятие этого года - Кубок Лаймстоун. Кубок - самое популярное и многочисленное мероприятие, ожидается более 600 участников и мощный информационный резонанс. Это мероприятие ещё и юбилейное - 27 сентября скалодрому Лаймстоун исполняется 10 лет!
Предлагаю Вам сотрудничество в качестве партнеров! Это может быть участие в призом фонде Кубка (и на других наших мероприятиях): финансовая поддержка, ваши продукты, подарочные сертификаты и скидки. Также возможны демонстрации и промо товаров и бренда в демо зонах во время проведения кубка. Мы, в свою очередь, размещаем вашу рекламу на скалодроме, на нашем мероприятии и на всех наших интернет ресурсах, и можем предложить специальные корпоративные программы и скидки для ваших клиентов и сотрудников, а также постоянное размещение и продажа ваших продуктов на скалодроме.
Скалодром Лаймстоун - это 4-6 тысяч посетителей в месяц, к нам приходят более 200 человек в обычный день, а на праздники, вечеринки и соревнования -  500 и более гостей. Почти 10 лет мы занимаемся развитием скалолазного движения и на данный момент являемся одним из самых популярных скалолазных залов Москвы и официальным партнером Федерации скалолазания Москвы.
Если Вы заинтересованы в нашей аудитории и сотрудничестве - буду рад обсудить любые варианты!
Презентация о Кубке с более подробной информацией - в следующем письме.
Мой телефон (telegram/whatsapp) +7 985 776 0341
О скалодроме: https://vk.com/lmstn, IG - @limestone_climb, https://t.me/lmstn, https://lmstn.ru/,  https://limestone.su/, https://www.instagram.com/limestone_climb</t>
  </si>
  <si>
    <t xml:space="preserve">
From: Кристина Петровская &lt;lasch20061@gmail.com&gt;
Sent: Wednesday, August 13, 2025 6:55 PM
To: Support &lt;support@ru.naos.com&gt;
Subject: Орфографическая ошибка Себиум гель
Добрый день. Обратите внимание на ошибку в слове "очищающим" в Способе применения. У вас написано "очЕщающим". Наверно лучше поправить.</t>
  </si>
  <si>
    <t>Добрый день! Благодарим вас за обратную связь. Мы проверим текст и внесем необходимые правки. Ваше замечание очень важно для нас!
From: Support &lt;support@ru.naos.com&gt;
Sent: Thursday, August 14, 2025 10:48 AM
To: Artem Shapovalov &lt;Artem.Shapovalov@ru.naos.com&gt;
Cc: Daria Volodina &lt;Daria.Volodina@ru.naos.com&gt;; Igor Ekimenko &lt;igor.ekimenko@ru.naos.com&gt;
Subject: FW: Орфографическая ошибка Себиум гель
From: Кристина Петровская &lt;lasch20061@gmail.com &lt;mailto:lasch20061@gmail.com&gt; &gt;
Sent: Wednesday, August 13, 2025 6:55 PM
To: Support &lt;support@ru.naos.com &lt;mailto:support@ru.naos.com&gt; &gt;
Subject: Орфографическая ошибка Себиум гель
Добрый день. Обратите внимание на ошибку в слове "очищающим" в Способе применения. У вас написано "очЕщающим". Наверно лучше поправить.</t>
  </si>
  <si>
    <t xml:space="preserve">
-----Original Message-----
From: Аня &lt;tmesis@64-203-176-88.unassigned.ntelos.net&gt;
Sent: Wednesday, August 13, 2025 6:31 PM
To: Support &lt;support@ru.naos.com&gt;
Subject: [Spam] Экспресс SEO за 3 дня! Тестируем моментальный буст продвижения
Понимаем, что у вас может быть много работы, однако уделите 30 секунд на прочтение письма
Если для Вас актуально SEO-продвижение, у нас есть 2 варианта старта для того, чтобы «прощупать почву»:
- глубокий SEO-аудит
- вывод в ТОП-5 за 3 дня
Даже если после прошедших тестов вы не согласитесь работать, с пустыми руками мы не отпустим и дадим готовые планы по оптимизации и отчет состоянию сайта для дальнейшей самостоятельной работы!
Подробнее на странице: https://clck.ru/3Ncbe6
+7(495)241-06-80</t>
  </si>
  <si>
    <t>From: МЕДИАЛЬ НН &lt;syromyatnikova@medialnn.ru&gt;
Sent: Wednesday, August 13, 2025 5:26 PM
To: Support &lt;support@ru.naos.com&gt;
Subject: Fwd: повторно для отдела маркетинга :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уважаемые коллеги!
Обращаюсь к Вам от лица Тимофеевой Елены Владимировны - научного руководителя XI-я Межрегиональной НПК "АЛЛЕРГИЧЕСКИЕ ЗАБОЛЕВАНИЯ: ИЗ ДЕТСТВА ВО ВЗРОСЛУЮ ЖИЗНЬ", 2 октября, Н. Новгород.
Сегодня планируется формирование научной программы конференции и оргкомитет заинтересован в Вашем докладе на тему
«Рациональное использование эмолентов у пациентов с атопическим дерматитом».
Ранее Вам было направлено письмо и получен ответ о передачи информации менеджерам для связи, но к сожалению, обратную связь мы так и не получили!
Подскажите, пожалуйста, какое решение по участию в данном мероприятии принято ? Что ответить нам главному специалисту по вашей компании ?
Мой моб. для связи 8920-020-93-81
Оргкомитет также уточняет, работает ли Ваша компания с данным спикером-
Тамразова Ольга Борисовна, д.м.н., профессор РАН, профессор кафедры дерматовенерологии с курсом косметологии ФНМО Медицинского института ФГАОУ ВО РУДН Министерства науки и высшего образования РФ, Москва.
Возможен ли привоз данного спикера с выступлением на тему «Рациональное использование эмолентов у пациентов с атопическим дерматитом»?
Заранее благодарим за обратную связь!
----------------
Кому: МЕДИАЛЬ НН (syromyatnikova@medialnn.ru &lt;mailto:syromyatnikova@medialnn.ru&gt; );
Тема: повторно: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25.07.2025, 11:37, "Support" &lt;support@ru.naos.com &lt;mailto:support@ru.naos.com&gt; &gt;:
Добрый день  !
Спасибо ,что написали нам , мы передали ваши контакты менеджеру . В случае заинтересованности мы свяжемся с вами .
Хорошего дня!
Команда NAOS .
From: МЕДИАЛЬ НН &lt;syromyatnikova@medialnn.ru &lt;mailto:syromyatnikova@medialnn.ru&gt; &gt;
Sent: Friday, July 25, 2025 11:24 AM
To: Support &lt;support@ru.naos.com &lt;mailto:support@ru.naos.com&gt; &gt;
Subject: повторно: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уважаемый Вадим!
Дублируем Вам приглашение к участию в научной программе и очень надеемся на "обратную связь" :).
Приглашаем вашу компанию принять участие в научной программе
XI-ой межрегиональной научно-практической конференции
«АЛЛЕРГИЧЕСКИЕ ЗАБОЛЕВАНИЯ: ИЗ ДЕТСТВА ВО ВЗРОСЛУЮ ЖИЗНЬ»
Предлагаем выступить с докладом  "
Масальский С.С. «Рациональное использование
эмолентов у пациентов с атопическим
дерматитом.»
Тема доклада и ФИО спикера может быть на ваше усмотрение.
СРОК ПРИЕМА ЗАЯВОК ЗАВЕРШАЕТСЯ 8 АВГУСТА!
ДАТА И МЕСТО ПРОВЕДЕНИЯ
02 ОКТЯБРЯ 2025 г.
г. Нижний Новгород, пр-т Гагарина, д. 27,
Конгресс-центр «ОКА», зал «Премьер»
Для специалистов из дальних регионов доступна онлайн-трансляция на базе платформы
КОНТРОЛЬНАЯ ДАТА ПРИЁМА ЗАЯВОК- ДО 08 АВГУСТА !
Успейте подать заявку
Коммерческое предложение и заявка партнера во вложении к письму
О МЕРОПРИЯТИИ
ШИРОКИЙ ОХВАТ АУДИТОРИИ
Междисциплинарный характер конференции, охват врачей, специализирующихся на взрослой и детской терапии. Ежегодно в мероприятии участвует более 100 человек аллергологов, педиатров и дерматологов Нижегородского региона.
АККРЕДИТАЦИЯ ПРОГРАММЫ
Документация по данному учебному мероприятию представлена в Комиссию по оценке учебных мероприятий и материалов для НМО.
КОНТРОЛЬНЫЕ ДАТЫ
08 августа 2025 г. – окончание приема заявок на участие с докладом
29 сентября 2025 г. – окончание приема заявок в качестве слушателя. Участие специалистов бесплатное!
МЕСТО ПРОВЕДЕНИЯ
г.  Н. Новгород, пр-т. Гагарина, 27, Конгресс-центр «Ока», зал «Премьер».
Для специалистов из дальних регионов и ПФО доступна онлайн-трансляция на базе онлайн платформы Pruffme.
ОБЯЗАТЕЛЬНАЯ ПРЕДВАРИТЕЛЬНАЯ РЕГИСТРАЦИЯ
Регистрация, научная программа мероприятия, технические требования для участия и другая важная информация будет публиковаться на странице мероприятия.
ОРГАНИЗАЦИОННЫЙ КОМИТЕТ
Тимофеева Елена Владимировна, заведующая аллергологическим отделением ГБУЗ НО «Нижегородская областная детская клиническая больница», главный внештатный детский специалист аллерголог-иммунолог Минздрава Нижегородской области, Отличник здравоохранения РФ, Н. Новгород.
Мельникова Елена Анатольевна, врач аллерголог-иммунолог аллергологического кабинета ГБУЗ НО «Городская клиническая больница № 38», главный внештатный специалист аллерголог-иммунолог Минздрава Нижегородской области, Н. Новгород.
Тарасова Алла Анатольевна, д.м.н., профессор кафедры факультетской и поликлинической педиатрии ПИМУ Минздрава России, Н. Новгород.
_______________________________________________________________
ВЫГОДА ПАРТНЕРСТВА
* Уникальная целевая аудитория
* контакт вашего бренда с целевой аудиторией посредством рекламы
* расширение клиентской базы физических и юридических лиц
Причастность к развитию здравоохранения ПФО:
* возможность внести свой вклад в развитие различных направленностей
* улучшение условий работы врачей и специалистов ПФО
PR задачи
* поддержание имиджа компании
* демонстрация преимуществ и возможностей компании
Демонстрируйте ценности компании
* продвигайте продукты и услуги компании через эффективные каналы коммуникации
Дополнительная информация о программе, спикерах и условиях участия вы можете получить на официальном сайте организационного партнера - компании «Медиаль»
ПЕРЕЙТИ НА СТРАНИЦУ МЕРОПРИЯТИЯ &lt;https://medialnn.ru/events&gt;
Ждем вас на конференции, чтобы вместе работать над улучшением здоровья наших пациентов!
ПРИГЛАШАЕМ СТАТЬ ПАРТНЕРОМ МЕРОПРИЯТИЯ.
603022, г. Нижний Новгород,
ул. Пушкина, д.20, под.1, эт.12
Тел.: +7 (831) 411-19-83
E-mail: info@medialnn.ru &lt;mailto:info@medialnn.ru&gt;
Сайт: medialnn.ru</t>
  </si>
  <si>
    <t xml:space="preserve">
-----Original Message-----
From: Галина Некрасова &lt;ramrod@64-203-176-88.unassigned.ntelos.net&gt;
Sent: Wednesday, August 13, 2025 5:18 PM
To: Support &lt;support@ru.naos.com&gt;
Subject: [Spam] Глубокая SEO-диагностика за 25 000 ₽ — без воды и шаблонов
Как делают конкуренты? Проверьте наш SEO за 5 000 ₽
3х дневный тест! — запускаем быстрый SEO-буст сайта
https://clck.ru/3Ncd4A
+7 (495)2410680</t>
  </si>
  <si>
    <t xml:space="preserve">
From: Виктор Шашев &lt;shashev.v@malinagoods.com&gt;
Sent: Wednesday, August 13, 2025 5:07 PM
To: Support &lt;support@ru.naos.com&gt;
Subject: Промо-сувенирная продукция
Importance: High
Добрый день!
Меня зовут Виктор, представляю группу компаний Malinagoods.
Мы являемся поставщиками сувенирной-промо и текстильной продукции, на рынке более 10 лет.
Также изготавливаем расходные и упаковочные материалы,
Нам доверяют такие компании, как Эстель, Золотое Яблоко, Рив Гош, Лореаль, Билайн, S7, Барьер, СДЕК, Белуга и др.
Успешно реализовали более 1000 проектов, поставки делаем по всей России, странам СНГ.
Будем  рады познакомиться с Вашей компаний и сделать крутые проекты вместе с Вами.
Вероятно предложение о сувенирной продукции могло дать не полное представление о нашей деятельности. Следует добавить, что мы можем предоставить Вашей компании расходные материалы с брендингом, а так же с индивидуальной формой
Во вложении примеры наших работ, посмотрите, пожалуйста,
будет ли актуально данное направление для Вас?
Спасибо за обратную связь</t>
  </si>
  <si>
    <t>From: Pavel Muzychko / JENTY &lt;p.muzychko@jenty-spedition.com&gt;
Sent: Wednesday, August 13, 2025 4:51 PM
To: Support &lt;support@ru.naos.com&gt;
Subject: Для отдела логистики | JENTY | Международные грузоперевозки из Европы
Уважаемые партнеры, добрый день!
Меня зовут Павел Музычко, транспортная компания JENTY – более 25 лет опыта в перевозках.
У нашей компании есть собственный автопарк, более 800 авто, различные типы техники.
Мы принимаем в работу практически любые типы грузов, в том числе сборные.
Имеем представительства в странах СНГ, Европы и Китая.
Активно организуем перевозки во все нижеуказанные страны:
Нам очень интересны Ваши грузы!
Прошу уточнить актуальные маршруты для формирования Коммерческого Предложения.
Во вложении краткая презентация о нашей технике и возможностях.
Будем признательны за приглашение к работе, запросам и предложениям от Вас.
Готовы ответить на любые вопросы с Вашей стороны.
Заранее благодарю за ответ!</t>
  </si>
  <si>
    <t xml:space="preserve">
From: Надежда Гамова &lt;ai@vertical-tech.ru&gt;
Sent: Wednesday, August 13, 2025 4:50 PM
To: Support &lt;support@ru.naos.com&gt;
Subject: ИИ-агенты для интернет-магазинов и опта
Добрый день!
В „Вертикаль“ мы создаём ИИ-агентов, которые помогают магазинам косметики работать эффективнее: от умного поиска товаров для клиентов до аналитики и прогнозов для руководителей.
Что можем сделать для магазинов косметики:
ИИ-консультант и умный поиск
Подключаем ИИ-поиск к вашему сайту: клиент вводит запрос («красная матовая помада для чувствительной кожи») — и получает точный подбор товаров с учётом характеристик, наличия, оттенка, бренда и даже совместимости с другими средствами.
На запрос: “Подбери мне крем для лица.”  Задаст вопросы по типу кожи, назначение крема, сложностях с кожей и другие вопросы и покажет найденные варианты.
Результат — меньше «уходов» с сайта, больше заказов.
ИИ-аналитик
Автоматически анализирует продажи, популярность товаров, тренды и сезонность. Отвечает на вопросы в чате: «Что лучше продаётся в этом месяце?», «Какие бренды теряют популярность?» — и даёт рекомендации по ассортименту. Подключается к базе 1с, PIM, ОMS, CRM и другим системам.
ИИ-агент по закупкам
Прогнозирует спрос по категориям и брендам, помогает вовремя пополнять склад и избегать излишков.
ИИ-агент по клиентам
Отслеживает повторные покупки, помогает возвращать «ушедших» клиентов через персональные предложения (например, «Ваша любимая сыворотка снова в наличии — со скидкой 10%»).
Все решения интегрируются с 1С, CRM и вашим сайтом, работают стабильно и подстраиваются под специфику косметического ритейла.
Первые результаты видны уже на пилотном запуске.
📄 В приложении — презентация с примерами ИИ-агентов и стоимостью внедрения.
Если интересно, будем рады созвониться и на встрече проведем аудит процессов, покажем возможности внедрения ИИ в ваш бизнес.
Свяжитесь с нами :
pavele3@gmail.com &lt;mailto:pavele3@gmail.com&gt;
тел. +7 (987) 503-09-02
tg: @pavelgz</t>
  </si>
  <si>
    <t>From: ГК "Декада" &lt;info@rps3-com.ru&gt;
Sent: Wednesday, August 13, 2025 5:48 PM
To: Support &lt;support@ru.naos.com&gt;
Subject: [Spam] Вопрос запроса контактных данных предприятия
Importance: High
Уважаемые коллеги!
Прошу предоставить контактные данные ответственных сотрудников вашего предприятия:
* руководителя отдела материально-технического снабжения;
* инженера по снабжению/специалистов отдела снабжения.
* Необходимо установить деловое взаимодействие по вопросам:
* поставок запчастей  материалов и комплектующих для обеспечения производства;
* технического сотрудничества;
* обмена проектной документацией.
Буду признателен за предоставление следующей информации:
* телефон для оперативной связи;
* адрес электронной почты;
* должность и ФИО контактного лица.
Готов рассмотреть любые удобные для вас способы коммуникации и предоставить дополнительную информацию о целях нашего обращения при необходимости.</t>
  </si>
  <si>
    <t xml:space="preserve">
From: Максим Перебоев &lt;salesflakoniru@yandex.ru&gt;
Sent: Friday, August 15, 2025 3:55 PM
To: Support &lt;support@ru.naos.com&gt;
Subject:
Здравствуйте, меня зовут Максим, представляю компанию Flakoni.ru. Видел у вас продукцию, которая представлена в нашем каталоге. Также в наличии есть флаконы от 10 до 100 мл в янтарном и прозрачном исполнении. Предоставляем услуги по покраске, шелкографии и теснении флаконов по вашему дизайну.</t>
  </si>
  <si>
    <t>19.08.2025</t>
  </si>
  <si>
    <t>Вам нужен номер телефона или почты достаточно?
Почта: fankiejazz@yandex.ru &lt;mailto:fankiejazz@yandex.ru&gt;
From: Ruzanna Gordetsova &lt;Ruzanna.Gordetsova@ru.naos.com&gt;
Sent: Tuesday, August 19, 2025 1:14 PM
To: Artem Shapovalov &lt;Artem.Shapovalov@ru.naos.com&gt;; Tatiana Gorislavskaya &lt;Tatiana.Gorislavskaya@ru.naos.com&gt;
Cc: Daria Volodina &lt;Daria.Volodina@ru.naos.com&gt;; Igor Ekimenko &lt;igor.ekimenko@ru.naos.com&gt;
Subject: RE:
Коллеги, добрый день!
@Artem Shapovalov &lt;mailto:Artem.Shapovalov@ru.naos.com&gt;  Артем, пожалуйста, присылай сразу контакт покупателя.
Я возьму в работу. Спасибо!</t>
  </si>
  <si>
    <t>-----Original Message-----
From: Павел &lt;danell@meltal-odpadnesurovine.si&gt;
Sent: Friday, August 15, 2025 2:04 PM
To: Support &lt;support@ru.naos.com&gt;
Subject: [Spam] По поводу размещения металлоконструкций
Здравствуйте!
Пишу чтобы предложить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Находимся в Москве.
Вы также можете разместить нашу продукцию на своем сайте - могу выслать каталог для Вас.</t>
  </si>
  <si>
    <t>From: Aida Babayan &lt;aida.babayan@alfapharm.am&gt;
Sent: Friday, August 15, 2025 1:37 PM
To: Support &lt;support@ru.naos.com&gt;
Subject: Предложение о прямом сотрудничестве с Bioderma в Армении
Добрый день,
Меня зовут Аида, я бренд-менеджер Bioderma в компании «Альфа Фарм» — крупнейшей аптечной сети в Армении, насчитывающей более 200 аптек по всей стране. Мы продаём продукцию Bioderma более 10 лет и также являемся официальным представителем ряда известных фармацевтических и дермокосметических брендов, включая Pierre Fabre и L’Oréal.
Мой опыт работы с фармацевтической продукцией и ведущими дермокосметическими брендами убеждает меня в том, что у Bioderma в Армении есть огромный, пока еще не реализованный потенциал. Однако, поскольку на данный момент мы получаем продукцию через посредника, нам сложно в полной мере увеличить продажи и раскрыть весь потенциал бренда.
В отличие от этого, прямое сотрудничество с брендами даёт нам возможность активно работать с врачами, регулярно проводить маркетинговые кампании, а также внедрять мотивационные программы для фармацевтов. Всё это привело к впечатляющим результатам продаж. Уверена, что при прямом сотрудничестве с NAOS мы сможем достичь не меньших, а возможно, и больших успехов для Bioderma в Армении.
Буду рада обсудить возможность прямого партнёрства, чтобы вместе разработать эффективные стратегии, усилить присутствие бренда и максимально раскрыть его потенциал на нашем рынке.
Наш официальный сайт &lt;https://www.alfapharm.am/&gt;</t>
  </si>
  <si>
    <t>From: Вика Ганина &lt;ganinav42@gmail.com&gt;
Sent: Friday, August 15, 2025 12:06 PM
To: Support &lt;support@ru.naos.com&gt;
Subject: Re: Photoderm AR крем SPF50+, 30 мл, Артикул 28565W
Мой номер 89968015420
Если есть возможность, напишите, пожалуйста, в обратном письме номер, с которого будете звонить
пт, 15 авг. 2025 г., 10:03 Support &lt;support@ru.naos.com &lt;mailto:support@ru.naos.com&gt; &gt;:
Добрый день!
Благодарим вас за терпение. К сожалению, решение вопроса требует немного больше времени, чем мы предполагали.  Можете пожалуйста, указать ваш номер телефона для обратной связи. Также будем держать вас в курсе всех обновлений.
Извините за доставленные неудобства.</t>
  </si>
  <si>
    <t>From: Hoodyakov production - Maksim &lt;max@hoodyakov.com&gt;
Sent: Friday, August 15, 2025 9:03 AM
Subject: Интеграция бренда в новый клип Филиппа Киркорова
Здравствуйте,
меня зовут Максим Аксенов и я директор по интеграциям в «Hoodyakov production».
Предлагаем эксклюзивную возможность размещения вашего продукта в новом клипе Филиппа Киркорова.
* Прогноз по охватам: более 15 млн человек.
* Целевая группа: Зрители 25-55 лет с высокой лояльностью.
* Формат: нативная интеграция в сюжет (3-7 секунд), либо индивидуальный спец формат.
Условия:
1. Продукт соответствует концепции клипа и этическим нормам.
2. Согласование сцен через нашу режиссерскую группу.
3. Срок рассмотрения предложений — до 15 августа 2025 года.
Действия:
Для обсуждения бюджета, целесообразности интеграции и получения сценария, пожалуйста пишите мне ответным письмом.</t>
  </si>
  <si>
    <t>-----Original Message-----
From: Кудрявцев Афанасий &lt;median@apollo-4300-185.titandc.io&gt;
Sent: Friday, August 15, 2025 8:16 AM
To: Support &lt;support@ru.naos.com&gt;
Subject: [Spam] Ваш представитель на ВБ, Озон..
Здравствуйте!
Хотел бы предложить работу с вами в качестве Вашего представителя по продажам в интернете - на маркетплейсах.
Есть офис в Москве и складское помещение в 10 км от Москвы на востоке.
Есть небольшой опыт на маркетплейсах, но старт будет с нуля.
И конечно желание работать.
Если интерес есть - готов выйти на связь.</t>
  </si>
  <si>
    <t xml:space="preserve">
From: Луиза Муравьева &lt;valley@ec2.wpdash.com.br&gt;
Sent: Friday, August 15, 2025 3:02 AM
To: Support &lt;support@ru.naos.com&gt;
Subject: [Spam] Продвижение товаров – полный пакет от сайта до SEO
Здравствуйте! Мы знаем как продвинуть 100% ваших товаров в TOП - без затрат на рекламу
Что вы получите:
✔ Полный цикл - от сайта до продаж
✔ Продвижение 100% ассортимента в ТОП
✔ Единоразовая оплата — вечный результат
✔ Первые успехи уже через месяц
✔ Внедрение нейросетей для ускоренного роста
✔ Работаем на качество и долгосрочные отношения
Результат в 6 раз выше, чем у конкурентов.
&gt;&gt;&gt;НАШ САЙТ &lt;https://clck.ru/3NcrwN&gt;
+7 904 348 77 30
Хотите узнать, как это работает? Напишите нам — расскажем бесплатно!</t>
  </si>
  <si>
    <t xml:space="preserve">
From: Константин Никитин &lt;psychomotor@static.115.64.217.95.clients.your-server.de&gt;
Sent: Thursday, August 14, 2025 7:06 PM
To: Support &lt;support@ru.naos.com&gt;
Subject: [Spam] Окончание лета - лучшие цены на ресиверы с подарками!
Ресиверы/воздухосборники
РАСПРОДАЖА
Ваш надёжный воздухосборник в акционной распродаже до конца августа!
До конца августа - ваш шанс получить подарок при покупке ресивера!
• Для тех, кто хочет надёжное оборудование без сложностей
• Для ценителей качества и экономии
• Для тех, кто ищет партнёра, который предложит решение
Как выбрать ресивер?
При выборе ресивера для компрессорной установки важно учитывать:
1 Объём ёмкости — обычно 30–50% от производительности компрессора
2 Рабочее давление — до 10 бар для малых производств, от 15 бар для промышленности
3 Пропускная способность — количество сжатого воздуха за единицу времени
ОФОРМИТЬ ЗАЯВКУ &lt;https://clck.ru/3Nf2SE&gt;
⌛ Акция действует до:
31.08.2025 &lt;https://dileks.ru/include/promo/&gt;
+7 (800) 555-36-42</t>
  </si>
  <si>
    <t>From: Shirin Iusufova &lt;shiriniusufova@gmail.com&gt;
Sent: Thursday, August 14, 2025 6:40 PM
To: Support &lt;support@ru.naos.com&gt;
Subject: Re: Товар пришел с браком
Здравствуйте!До сих пор не ответили.Долго ждать ответа?
On Wed, 6 Aug 2025 at 15:08, Support &lt;support@ru.naos.com &lt;mailto:support@ru.naos.com&gt; &gt; wrote:
Добрый день !
Благодарим вас за обращение. Передали информацию коллегам , пожалуйста , ожидайте ответ .
Хорошего дня,
Команда NAOS
From: Shirin Iusufova &lt;shiriniusufova@gmail.com &lt;mailto:shiriniusufova@gmail.com&gt; &gt;
Sent: Wednesday, August 6, 2025 3:04 PM
To: Support &lt;support@ru.naos.com &lt;mailto:support@ru.naos.com&gt; &gt;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&lt;https://www.google.com/maps/search/%D0%B3.%D0%9C%D0%BE%D1%81%D0%BA%D0%B2%D0%B0,%D1%83%D0%BB.%D0%A1%D0%B5%D1%80%D0%BF%D1%83%D1%85%D0%BE%D0%B2%D1%81%D0%BA%D0%B8%D0%B9+%D0%92%D0%B0%D0%BB,%D0%94.21%D0%BA4?entry=gmail&amp;source=g&gt; )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</si>
  <si>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Сергей Маркировка &lt;sergey-mark-ka@ya.ru&gt;
Sent: Wednesday, July 16, 2025 3:59 PM
To: Support &lt;support@ru.naos.com&gt;
Subject: По закупкам
Добрый день! Меня зовут Сергей, рад знакомству. Мне передали ваши контакты по вопросу закупок расходных материалов. Подскажите по Самоклеящимся этикеткам, Термоэтикеткам, и/или термотрансферным этикеткам + риббонам это к вам вопрос, все верно?
У нас очень хорошее соотношение цен и качества, но чтобы дать вам КП, мне нужно понимать какие материалы и размеры вы используете (например: термоэтикетки ЭКО 30х20мм втулка 40мм намотка 1800 этикеток в рулоне, тираж 300 рулонов), а то у нас вариантов позиций больше 1000 штук. Подскажите пожалуйста эти данные, чтобы уже предметно под ваши запросы смог сделать предложение.</t>
  </si>
  <si>
    <t>Добрый день! С вами обязательно свяжутся в ближайшее время. Спасибо за ожидание!
From: Support &lt;support@ru.naos.com&gt;
Sent: Saturday, July 19, 2025 8:51 AM
To: Artem Shapovalov &lt;Artem.Shapovalov@ru.naos.com&gt;; Daria Volodina &lt;Daria.Volodina@ru.naos.com&gt;
Cc: Igor Ekimenko &lt;igor.ekimenko@ru.naos.com&gt;
Subject: FW: (Без темы)
From: Юлия &lt;afonina181099@yandex.ru &lt;mailto:afonina181099@yandex.ru&gt; &gt;
Sent: Friday, July 18, 2025 5:08 PM
To: Support &lt;support@ru.naos.com &lt;mailto:support@ru.naos.com&gt; &gt;
Subject: Re: (Без темы)
Добрый день! подскажите свяжется кто-то?
----------------
Кому: Support (support@ru.naos.com &lt;mailto:support@ru.naos.com&gt; );
Тема: (Без темы);
16.07.2025, 14:18, "Юлия" &lt;afonina181099@yandex.ru &lt;mailto:afonina181099@yandex.ru&gt; &gt;:
Афонина Юлия Ивановна
Врач-дерматовенеролог, косметолог
Гнцдк, институт гигиены Эрисмана и частная практика
89163114258
Москва
Institut Esthederm
Отправлено из мобильной Яндекс.Почты
Кому: Юлия &lt;afonina181099@yandex.ru &lt;mailto:afonina181099@yandex.ru&gt; &gt;;
16.07.2025, 14:07,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</si>
  <si>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Добрый день!
Спасибо за вопрос! У нас есть ТГ канал с актуальными вакансиями Ссылка ниже:
https://t.me/+Lr_uxGDFs-o0MWEy
From: Support &lt;support@ru.naos.com&gt;
Sent: Wednesday, July 16, 2025 2:51 PM
To: Artem Shapovalov &lt;Artem.Shapovalov@ru.naos.com&gt;; Daria Volodina &lt;Daria.Volodina@ru.naos.com&gt;
Cc: Igor Ekimenko &lt;igor.ekimenko@ru.naos.com&gt;
Subject: FW: Вопрос качества товара
From: Сосновская Анастасия &lt;nas.divakova@yandex.ru &lt;mailto:nas.divakova@yandex.ru&gt; &gt;
Sent: Wednesday, July 16, 2025 2:29 PM
To: Support &lt;support@ru.naos.com &lt;mailto:support@ru.naos.com&gt; &gt;
Subject: Re: Вопрос качества товара
Спасибо.  Подскажите ещё, пожалуйста,  где можно узнать о вакансиях в компании и представительстве в своем городе?
Кому: "Сосновская Анастасия" &lt;nas.divakova@yandex.ru &lt;mailto:nas.divakova@yandex.ru&gt; &gt;;
Тема: Вопрос качества товара;
13:26, 16 июля 2025 г., Support &lt;support@ru.naos.com &lt;mailto:support@ru.naos.com&gt; &gt;:
Добрый день!
Приносим свои извинения за задержку с ответом. К сожалению, решение вашего вопроса потребовало больше времени, чем мы изначально предполагали. Мы активно работаем над этим и свяжемся с вами в ближайшее время с обновленной информацией.
Благодарим за терпение и понимание!</t>
  </si>
  <si>
    <t>From: Александра &lt;aled89@ya.ru&gt;
Sent: Wednesday, July 16, 2025 1:45 PM
To: Support &lt;support@ru.naos.com&gt;
Subject: Запрос на подлинность продукта
Добрый день!
Приобрела данный защитный крем на маркетплейсе озон. Упаковка отличается от того, что представлено у Вас на сайте. При этом, по коду на подлинность он бьется. Также на флаконе отсутствует дата изготовления и номер партии. Указан только срок годности. Помимо этого смутила кратно низкая цена.
Хотелось бы удостовериться что это оригинальный продукт и я не наврежу своей коже.
https://www.ozon.ru/product/bioderma-photoderm-max-spf50-solntsezashchitnyy-sprey-dlya-tela-pozvolyaet-dostich-idealnogo-zagara-2310870507/?oos_search=false</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</si>
  <si>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Wednesday, July 16, 2025 2:05 PM
To: Artem Shapovalov &lt;Artem.Shapovalov@ru.naos.com&gt;; Daria Volodina &lt;Daria.Volodina@ru.naos.com&gt;
Cc: Igor Ekimenko &lt;igor.ekimenko@ru.naos.com&gt;
Subject: FW: Запрос на подлинность продукта
From: Александра &lt;aled89@ya.ru &lt;mailto:aled89@ya.ru&gt; &gt;
Sent: Wednesday, July 16, 2025 1:45 PM
To: Support &lt;support@ru.naos.com &lt;mailto:support@ru.naos.com&gt; &gt;
Subject: Запрос на подлинность продукта
Добрый день!
Приобрела данный защитный крем на маркетплейсе озон. Упаковка отличается от того, что представлено у Вас на сайте. При этом, по коду на подлинность он бьется. Также на флаконе отсутствует дата изготовления и номер партии. Указан только срок годности. Помимо этого смутила кратно низкая цена.
Хотелось бы удостовериться что это оригинальный продукт и я не наврежу своей коже.
https://www.ozon.ru/product/bioderma-photoderm-max-spf50-solntsezashchitnyy-sprey-dlya-tela-pozvolyaet-dostich-idealnogo-zagara-2310870507/?oos_search=false</t>
  </si>
  <si>
    <t>From: Екатерина Вислогузова &lt;ekaterina_vislog@mail.ru&gt;
Sent: Tuesday, July 15, 2025 6:49 PM
To: Support &lt;support@ru.naos.com&gt;
Subject: Помощь в подборе
Подскажите пожалуйста, какие в данном видео использованы наименования? Хочу заказать их, разобраться самой сложно, таких промо акций по уходу у вас нет, Виктории доверяю. Если есть еще что то посоветовать, жду рекомендаций. Возраст 50 лет, кожа уставшая очень. Обвислость возрастная тоже уже есть.</t>
  </si>
  <si>
    <t xml:space="preserve">
From: Арина Филиппова &lt;sp15@forums-awards.ru&gt;
Sent: Thursday, July 17, 2025 4:30 PM
To: Арина Филиппова &lt;sp15@forums-awards.ru&gt;
Subject: [Spam] Премия и Форум &lt;Лучшие социальные проекты России&gt; 2025г.
Коллеги, добрый день!
Приглашаем Вас стать участником Программы «Лучшие социальные проекты России» 2025г. Событие, демонстрирующее лучшие достижения в области корпоративной социальной ответственности.
Дата мероприятия: Сентябрь 2025г.
Место проведения: Radisson Residences, Zavidovo, Тверская область.
Критерии отбора участников:
* Масштабность;
* Динамика развития;
* Надежность;
* Новизна проекта;
* Вовлеченность сотрудников;
* Профессионализм команды;
* Эффективность решения;
* Позиционирование бренда;
* Репутация компании;
* Социальный эффект;
* Бизнес-эффект.
Среди категорий: Благотворительность, Поддержка социально незащищенных слоев населения, Социальный маркетинг, Экологические проекты и инициативы, Спонсорская поддержка социальных проектов, Благоустройство территорий, Корпоративные проекты, Неравнодушные. Поддержка и помощь и другие.
Среди Лауреатов прошлых лет: Госкорпорация «Росатом», Благотворительный фонд «Детский мир», ПАО «Газпром», ПАО «ЛУКОЙЛ», АО «Зарубежнефть», Золотодобывающая компания «Полюс, АО «Атомредметзолото», Группа НЛМК, AO «МКХ «ЕвроХИМ», ОАО «РЖД», АО «Центральная ППК», Лига Ставок, АО «Русская медная компания», АО «Сервье», ПАО «МТС», ПАО «Ростелеком», АО «Сити-XXI век», Розничная сеть О’КЕЙ, сеть магазинов Fix Price, АО «АЛЬФА-БАНК», ПАО Банк «ФК Открытие», Платежная система «Мир», АО «ДОМ.РФ», Московская городская Дума.
Среди СМИ: ТАСС, РИА Новости, Российская газета, Комсомольская правда, Газета «Вечерняя Москва», Журнал «Эксперт», Журнал «Профиль», The Voice, НТВ, ТНТ, Телеканал «Пятница», Матч ТВ, 2Х2, Радио Romantika, Авторадио, Детское радио, Радио Зенит.
Я на связи!
Kind regards,
Project Partner
Премии и Форума «Лучшие социальные проекты России» 2025г.
Filippova Arina
+7 (982) 996-06-74</t>
  </si>
  <si>
    <t>Добрый день!
На данный момент не актуально
From: Support &lt;support@ru.naos.com&gt;
Sent: Thursday, July 17, 2025 4:44 PM
To: Artem Shapovalov &lt;Artem.Shapovalov@ru.naos.com&gt;
Cc: Daria Volodina &lt;Daria.Volodina@ru.naos.com&gt;; Igor Ekimenko &lt;igor.ekimenko@ru.naos.com&gt;
Subject: FW: Биодерма / запрос Фиора / сотрудничество
From: zakupka3@kdkfiora.com &lt;mailto:zakupka3@kdkfiora.com&gt;  &lt;zakupka3@kdkfiora.com &lt;mailto:zakupka3@kdkfiora.com&gt; &gt;
Sent: Thursday, July 17, 2025 4:18 PM
To: Support &lt;support@ru.naos.com &lt;mailto:support@ru.naos.com&gt; &gt;
Subject: RE: Биодерма / запрос Фиора / сотрудничество
Мы экспортные дистрибьюторы, работаем под запросы наших клиентов за пределами РФ, .
Там могут быть аптеки, клиники, магазины.</t>
  </si>
  <si>
    <t>From: Даниил Голоднев &lt;d.golodnev@loom-agency.com&gt;
Sent: Thursday, July 17, 2025 2:33 PM
To: Support &lt;support@ru.naos.com&gt;
Subject: [Spam]Blog
Добрый день! Меня зовут Даниил, я представляю рекламное агентство LOOM - мы занимаемся размещением рекламы у блогеров на разных площадках. Мы предоставляем полный спектр услуг, включая подбор блогеров, коммуникацию, креатив, составление технического задания, маркировку рекламы, документооборот, отчет. Наше агентство зарекомендовало себя как надежного поставщика рекламы для многих крупных брендов, в числе которых Авито, Самокат, Т-Банк, РИВ ГОШ, Ясно и многие другие. Если для вас актуально сотрудничество с блогерами, буду ждать вашего ответа! С уважением,
Даниил Голоднев
Агентство LOOM
📱 Telegram: https://t.me/liinadVendoloog | ✉️ Email: d.golodnev@loom-agency.com &lt;mailto:d.golodnev@loom-agency.com&gt;  | 🌐 Сайт: https://loom-agency.com
Dear Sir or Madam,
My name is Daniel Golodnev, representing LOOM Advertising Agency. We specialize in influencer marketing across various platforms, offering end-to-end services including:
- Influencer selection
- Communication management
- Creative concept development
- Technical brief (TOR) preparation
- Advertising labeling/compliance
- Documentation handling
- Performance reporting
LOOM has established itself as a reliable advertising partner for major brands such as Avito, Samokat, Tinkoff Bank, Rive Gauche, Yasno, and many others.
If influencer collaboration is relevant for your brand, I would welcome the opportunity to discuss further.
Looking forward to your response!</t>
  </si>
  <si>
    <t>Добрый день!
В приложении каталог
From: Support &lt;support@ru.naos.com&gt;
Sent: Thursday, July 17, 2025 4:15 PM
To: Artem Shapovalov &lt;Artem.Shapovalov@ru.naos.com&gt;
Cc: Daria Volodina &lt;Daria.Volodina@ru.naos.com&gt;; Igor Ekimenko &lt;igor.ekimenko@ru.naos.com&gt;
Subject: FW: Каталог Institut Esthederm
From: Мария Челнокова &lt;chelnokova0607@gmail.com &lt;mailto:chelnokova0607@gmail.com&gt; &gt;
Sent: Thursday, July 17, 2025 3:53 PM
To: Support &lt;support@ru.naos.com &lt;mailto:support@ru.naos.com&gt; &gt;
Subject: Каталог Institut Esthederm
Здравствуйте,  я врач косметолог, хотела бы запросить у вас каталог с составами средств  Institut Esthederm</t>
  </si>
  <si>
    <t>From: Tatiana Mari &lt;tatiana.8.mari@gmail.com&gt;
Sent: Thursday, July 17, 2025 2:12 PM
To: Support &lt;support@ru.naos.com&gt;
Subject: Re: Татьяна, у вас скоро день рождения
Здравствуйте, вы не могли бы ещё раз продлить промокод к ДР - не увидела ваше письмо, подумала, что мне не ответили.
Заранее спасибо,
Татьяна</t>
  </si>
  <si>
    <t>Коллеги, добрый день!
Продлили срок действия промокода, HB-1P1RD до конца месяца, (31.07)
From: Support &lt;support@ru.naos.com&gt;
Sent: Thursday, July 17, 2025 4:10 PM
To: Artem Shapovalov &lt;Artem.Shapovalov@ru.naos.com&gt;
Cc: Daria Volodina &lt;Daria.Volodina@ru.naos.com&gt;; Igor Ekimenko &lt;igor.ekimenko@ru.naos.com&gt;
Subject: FW: Татьяна, у вас скоро день рождения
From: Tatiana Mari &lt;tatiana.8.mari@gmail.com&gt;
Sent: Thursday, July 17, 2025 2:12 PM
To: Support &lt;support@ru.naos.com&gt;
Subject: Re: Татьяна, у вас скоро день рождения
Здравствуйте, вы не могли бы ещё раз продлить промокод к ДР - не увидела ваше письмо, подумала, что мне не ответили.
Заранее спасибо,
Татьяна</t>
  </si>
  <si>
    <t>From: Вероникa Тян &lt;nikatyan65@mail.ru&gt;
Sent: Thursday, July 17, 2025 12:30 PM
To: Support &lt;support@ru.naos.com&gt;
Subject: Оригинальность товара
Здравствуйте,
Обращалась в чат поддержки на вашем официальном сайте, но не смогла отправить фото.
Дублирую всю информацию здесь:
«подскажите, пожалуйста, есть ли у средства bioderma creme ultra разные визуальные упаковки? Приобрела данный крем 500мл в др магазине и пришел другой дизайн упаковки, нежели у меня был или нежели у вас на сайте. Как проверить оригинальность?»
Atoderm Крем Ультра, 500 мл
Артикул: 28065A
Место покупки: золотое яблоко, онлайн заказ.
Фото товара прикрепляю (не нашла на нем артикула товара, а номер штрих-кода совпадает с таким же кремом, приобретенным раннее).
Также прошу подтвердить, как можно проверить оригинальность, поскольку также заказывала там и др товары вашего бренда.</t>
  </si>
  <si>
    <t>Добрый день!
Спасибо за обращение! Данный товар является оригинальным. Изменения в дизайне на упаковке связаны с глобальным редизайном BIODERMA. Формула осталось прежней.
From: Support &lt;support@ru.naos.com&gt;
Sent: Thursday, July 17, 2025 1:08 PM
To: Artem Shapovalov &lt;Artem.Shapovalov@ru.naos.com&gt;
Cc: Daria Volodina &lt;Daria.Volodina@ru.naos.com&gt;; Igor Ekimenko &lt;igor.ekimenko@ru.naos.com&gt;
Subject: FW: Оригинальность товара
From: Вероникa Тян &lt;nikatyan65@mail.ru &lt;mailto:nikatyan65@mail.ru&gt; &gt;
Sent: Thursday, July 17, 2025 12:30 PM
To: Support &lt;support@ru.naos.com &lt;mailto:support@ru.naos.com&gt; &gt;
Subject: Оригинальность товара
Здравствуйте,
Обращалась в чат поддержки на вашем официальном сайте, но не смогла отправить фото.
Дублирую всю информацию здесь:
«подскажите, пожалуйста, есть ли у средства bioderma creme ultra разные визуальные упаковки? Приобрела данный крем 500мл в др магазине и пришел другой дизайн упаковки, нежели у меня был или нежели у вас на сайте. Как проверить оригинальность?»
Atoderm Крем Ультра, 500 мл
Артикул: 28065A
Место покупки: золотое яблоко, онлайн заказ.
Фото товара прикрепляю (не нашла на нем артикула товара, а номер штрих-кода совпадает с таким же кремом, приобретенным раннее).
Также прошу подтвердить, как можно проверить оригинальность, поскольку также заказывала там и др товары вашего бренда.</t>
  </si>
  <si>
    <t>From: Евгения Карачева &lt;zgekonja88@mail.ru&gt;
Sent: Thursday, July 17, 2025 11:54 AM
To: Support &lt;support@ru.naos.com&gt;
Subject: Re: RE: RE: Подарки
При заказе трех этих средств с интернет магазина Рив гош,в подарок идёт сумка и набор мини средств. Прилагаю скриншоты.
По итогу был сделан заказ,а эти подарки не добавлены</t>
  </si>
  <si>
    <t>Добрый день!
Благодарим вас за обратную связь и предоставленные скриншоты.
Рекомендуем уточнить у службы поддержки «Рив Гош», почему подарки не были добавлены в ваш заказ — возможно, они закончились на момент оформления.
Если у вас возникнут дополнительные вопросы, будем рады помочь!
From: Support &lt;support@ru.naos.com&gt;
Sent: Thursday, July 17, 2025 12:18 PM
To: Artem Shapovalov &lt;Artem.Shapovalov@ru.naos.com&gt;
Cc: Daria Volodina &lt;Daria.Volodina@ru.naos.com&gt;; Igor Ekimenko &lt;igor.ekimenko@ru.naos.com&gt;
Subject: FW: RE: RE: Подарки
From: Евгения Карачева &lt;zgekonja88@mail.ru &lt;mailto:zgekonja88@mail.ru&gt; &gt;
Sent: Thursday, July 17, 2025 11:54 AM
To: Support &lt;support@ru.naos.com &lt;mailto:support@ru.naos.com&gt; &gt;
Subject: Re: RE: RE: Подарки
При заказе трех этих средств с интернет магазина Рив гош,в подарок идёт сумка и набор мини средств. Прилагаю скриншоты.
По итогу был сделан заказ,а эти подарки не добавлены</t>
  </si>
  <si>
    <t xml:space="preserve">
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Thursday, July 17, 2025 11:48 AM
To: Artem Shapovalov &lt;Artem.Shapovalov@ru.naos.com&gt;
Cc: Daria Volodina &lt;Daria.Volodina@ru.naos.com&gt;; Igor Ekimenko &lt;igor.ekimenko@ru.naos.com&gt;
Subject: FW: naos.ru: заполнена web-форма [1] Задать вопрос
From: NAOS.ru &lt;info@naos.ru &lt;mailto:info@naos.ru&gt; &gt;
Sent: Thursday, July 17, 2025 11:27 AM
To: Support &lt;support@ru.naos.com &lt;mailto:support@ru.naos.com&gt; &gt;
Subject: naos.ru: заполнена web-форма [1] Задать вопрос
naos.ru
Заполнена web-форма: [1] Задать вопрос
-------------------------------------------------------
Дата - 17.07.2025 11:27:06
Результат - 14631
Пользователь - [не зарегистрирован]
Посетитель - 32832858
Сессия - 35713965
Фамилия Имя: Челнокова Мария
Город: Москва
E-mail: chelnokova0607@gmail.com &lt;mailto:chelnokova0607@gmail.com&gt;
Сообщение: Информация о косметике
Для просмотра воспользуйтесь ссылкой:
http://naos.ru/bitrix/admin/form_result_view.php?lang=ru&amp;amp;WEB_FORM_ID=1&amp;... &lt;http://naos.ru/bitrix/admin/form_result_view.php?lang=ru&amp;WEB_FORM_ID=1&amp;RESULT_ID=14631&gt;
-------------------------------------------------------
Письмо сгенерировано автоматически.</t>
  </si>
  <si>
    <t>From: Евгения Карачева &lt;zgekonja88@mail.ru&gt;
Sent: Thursday, July 17, 2025 9:57 AM
To: Support &lt;support@ru.naos.com&gt;
Subject: Re: RE: Подарки
Магазин рив гош номер заказа</t>
  </si>
  <si>
    <t>From: Кристина Положенцева &lt;r.polozhenceva@spritemedia.ru&gt;
Sent: Thursday, July 17, 2025 9:20 AM
To: Support &lt;support@ru.naos.com&gt;
Subject: Re: [MASSMAIL] Рекламные интеграции
Амина Пирманова
Я врач-дерматовенеролог, косметолог, трихолог.
Мой канал на ютубе: https://www.youtube.com/@AminaPirmanova/featured
Связь по этому номеру: +79856800357</t>
  </si>
  <si>
    <t>Здравствуйте!
Благодарим вас за обратную связь и предоставленную информацию.
Наш официальный ответ: крем BIODERMA Pigmentbio действительно должен поставляться в фирменной коробке и иметь защитную мембрану под крышкой. Это стандартная упаковка, обеспечивающая сохранность продукта.
Рекомендуем повторно связаться с ЗЯ.
Если возникнут дополнительные вопросы, будем рады помочь!
From: Support &lt;support@ru.naos.com&gt;
Sent: Thursday, July 17, 2025 9:35 AM
To: Artem Shapovalov &lt;Artem.Shapovalov@ru.naos.com&gt;
Cc: Daria Volodina &lt;Daria.Volodina@ru.naos.com&gt;; Igor Ekimenko &lt;igor.ekimenko@ru.naos.com&gt;
Subject: FW: Регламент упаковки.
From: Каримова Мария &lt;karimova_masha@mail.ru &lt;mailto:karimova_masha@mail.ru&gt; &gt;
Sent: Wednesday, July 16, 2025 11:18 PM
To: Support &lt;support@ru.naos.com &lt;mailto:support@ru.naos.com&gt; &gt;
Subject: Регламент упаковки.
Здравствуйте.
Я купила крем биодерма пигментбио в интернет магазине Золотое яблоко. Крем доставили без коробки и защитной слюды, я составила претензию на возврат или замену товара, но мне отказали, и объяснили свой отказ тем, что на этом креме нет и не должно быть ни коробки, ни слюды. Я пользуюсь кремом давно и всегда эти элементы присутствовали. Так же в тот же день я купила этот крем в аптеке, где так же он был представлен в коробке и со слюдой.
Подскажите пожалуйста, насколько предоставленная информация  от магазина Золотое яблоко является истинной, и дайте пожалуйста официальный ответ, должны ли по регламенту у данного крема присутствовать в упаковке коробка и слюда?
Фото крема прилагаю.</t>
  </si>
  <si>
    <t>Добрый день!
Спасибо за ваш вопрос! Пока что в нашем приложении программа лояльности недоступна, но мы активно работаем над её внедрением. Уже совсем скоро вы сможете тратить баллы прямо в приложении!
А пока можете воспользоваться нашим сайтом naos.ru &lt;https://naos.ru/&gt;  – там уже доступна оплата баллами. Если будут вопросы, всегда рады помочь!
From: Support &lt;support@ru.naos.com&gt;
Sent: Thursday, July 17, 2025 9:30 AM
To: Artem Shapovalov &lt;Artem.Shapovalov@ru.naos.com&gt;
Cc: Daria Volodina &lt;Daria.Volodina@ru.naos.com&gt;; Igor Ekimenko &lt;igor.ekimenko@ru.naos.com&gt;
Subject: FW:
From: Анастасия Степанова &lt;ganastasia1992@gmail.com &lt;mailto:ganastasia1992@gmail.com&gt; &gt;
Sent: Wednesday, July 16, 2025 9:45 PM
To: Support &lt;support@ru.naos.com &lt;mailto:support@ru.naos.com&gt; &gt;
Subject:
Здравствуйте, как можно списать баллы, оформляла заказ через приложение и там нет даже строчки про оплату баллами у меня</t>
  </si>
  <si>
    <t>Здравствуйте!
Спасибо за ваш интерес к продукции Etat Pur и за обратную связь. Мы обязательно передадим ваше пожелание о поставках в офлайн-точки в Омске соответствующей команде, отвечающей за развитие розничной сети.
From: Support &lt;support@ru.naos.com&gt;
Sent: Friday, July 18, 2025 10:16 AM
To: Artem Shapovalov &lt;Artem.Shapovalov@ru.naos.com&gt;
Cc: Daria Volodina &lt;Daria.Volodina@ru.naos.com&gt;; Igor Ekimenko &lt;igor.ekimenko@ru.naos.com&gt;
Subject: FW: naos.ru: заполнена web-форма [1] Задать вопрос
From: NAOS.ru &lt;info@naos.ru &lt;mailto:info@naos.ru&gt; &gt;
Sent: Friday, July 18, 2025 8:12 AM
To: Support &lt;support@ru.naos.com &lt;mailto:support@ru.naos.com&gt; &gt;
Subject: naos.ru: заполнена web-форма [1] Задать вопрос
naos.ru
Заполнена web-форма: [1] Задать вопрос
-------------------------------------------------------
Дата - 18.07.2025 08:10:56
Результат - 14633
Пользователь - [не зарегистрирован]
Посетитель - 32559566
Сессия - 35754184
Фамилия Имя: Ирина
Город: Омск
E-mail: smairina93@gmail.com &lt;mailto:smairina93@gmail.com&gt;
Сообщение: Здравствуйте, завезите , пожалуйста, Etat pur в офлайн в аптеку/магазин в Омск.
Для просмотра воспользуйтесь ссылкой:
http://naos.ru/bitrix/admin/form_result_view.php?lang=ru&amp;amp;WEB_FORM_ID=1&amp;... &lt;http://naos.ru/bitrix/admin/form_result_view.php?lang=ru&amp;WEB_FORM_ID=1&amp;RESULT_ID=14633&gt;
-------------------------------------------------------
Письмо сгенерировано автоматически.</t>
  </si>
  <si>
    <t>18.08.2025</t>
  </si>
  <si>
    <t xml:space="preserve">
-----Original Message-----
From: Вячеслав &lt;wandawander@mail.certificationanswers.com&gt;
Sent: Monday, August 18, 2025 4:05 PM
To: Support &lt;support@ru.naos.com&gt;
Subject: [Spam] РАЗМЕСТИМ ЗДЕСЬ ВAШУ РЕКЛАМУ
Здравствуйте!
Есть предложение к Вам - сформировать коммерческое предложение по контенту Вашего сайта и сделать рассылку на миллионы интернет пользователей.
У нас в наличии базы данных:
- Москва и Санкт-Петербург
- Любые регионы РФ
- Предприятия любых видов деятельности
- Любые страны мира
- Сформируем аудиторию по нужным параметрам
Стоимость отправки 1 000 000 сообщений на e-mail адреса составляет всего 3900 руб.
А также рассылки по WhatsApp, Telegram, ВКонтакте.
Обращайтесь по любым вопросам: 7 (9 2 5) 3 4  5  20 ==0 3 (WhatsAp)</t>
  </si>
  <si>
    <t xml:space="preserve">
From: Анастасия Боровкова &lt;ab@forums-awards.ru&gt;
Sent: Monday, August 18, 2025 3:05 PM
To: Анастасия Боровкова &lt;ab@forums-awards.ru&gt;
Subject: Форум и Премия «Investment Leaders» 2025
Коллеги, добрый день!
Приглашаем Вас стать участником Премии и Форума «Investment Leaders». Событие, демонстрирующее лучшие достижения в области инвестиций во всех сферах.
Investment Leaders Forum – стал традиционным местом встречи лидеров рынка. Управляющие компании, брокеры, эмитенты, регуляторы, эксперты-практики, аналитики, авторы телеграмм-каналов выступят перед лицом своих инвесторов.
18 октября, Soluxe Hotel Moscow
Форум и Премия в цифрах:
* 890+ заявок на Премию ежегодно
* 90 млн+ охват PR-кампании
* 150+ спикеров
* 300+ участников Форума и Премии
* 3000+ слушателей Форума
Награда присуждаются компаниям, соблюдающим следующие критерии:
* Качество предоставления услуг;
* Масштабность (региональная покрытость);
* Динамика развития;
* Надежность;
* Количество пользователей (клиентов);
* Удовлетворенность пользователей (клиентов);
* Позиционирование бренда;
* Репутация компании;
* Бизнес-эффект.
Среди категорий: Инфраструктура инвестирования, Технологии инвестирования, Управление благосостоянием, Инвестиционные сделки, Доверительное управление, Эмитенты ценных бумаг, Инвестиции в цифровизацию, Инвестиции в человеческий капитал, Инвестиции в бизнес, Инвестиции в ГЧП, Инвестиции в ESG, Инвестиции в регионы.
В экспертном жюри представители таких организаций как: Эксперт РА; Национальный кредитный рейтинг; Московская биржа; Торгово-промышленная палата РФ; Ассоциация банков России; Всероссийский союз страховщиков и другие.
Среди Лауреатов прошлых лет финансовой и инвестиционной сферы: Сбер Управление Активами, Газпромбанк Инвестиции, ГУП «Московский метрополитен», РСХБ Управление Активами, УК «Первая», АО УК «Ингосстрах – Инвестиции», УК Промсвязь, УК «Открытие», БКС Ультима Private Banking, АО «ФИНАМ», Открытие Инвестиции, УК «Альфа-Капитал», Открытие Private Banking, ZIFFER Group, АО «НПФ «Открытие», СК «Ренессанс Жизнь», СК «Сбербанк страхование жизни», Капитал Лайф Страхование Жизни, ПАО «Банк «Санкт-Петербург», Банк ВТБ, СБЕР, РОСГОССТРАХ ЖИЗНЬ, ДОМ.РФ.
Среди Лауреатов прошлых лет, инвестирующих в развитие своей компании (инвестиционные проекты, ESG-проекты, инвестиции в человеческий капитал, социальная политика и благотворительность, инновации и цифровые технологии): Госкорпорация «Росатом, АО «Атомэнергомаш», ПАО «ГМК «Норильский никель», АО «Концерн Росэнергоатом», Департамент Инвестиционной И Промышленной Политики Города Москвы, Московская школа управления СКОЛКОВО, Дальневосточный фонд высоких технологий, АО «Русатом Гринвэй», АО «СУЭК», ПАО «Ростелеком», POSITIVE TECHNOLOGIES, Segezha Group.
Более 70 СМИ, среди которых: Forbes, ТАСС, Интерфакс, Прайм, Журнал «Эксперт», Журнал «Профиль», Федеральное агентство новостей, Газета «Комсомольская правда», Банки.ру, ФедералПресс, Банки Сегодня, Журнал «Банковское обозрение», Spark, Гарант, Bankiros.
Буду благодарна за обратную связь и вопросы по проекту.
Kind regards,
Project Partner
Премии и Форума "Investment Leaders"
Borovkova Anastasia
+7 (977) 950-04-36
t.me/Anastasi_Borovkova &lt;https://t.me/Anastasi_Borovkova&gt;</t>
  </si>
  <si>
    <t>From: Татьяна Климова &lt;tatasava@gmail.com&gt;
Sent: Monday, August 18, 2025 2:16 PM
To: Support &lt;support@ru.naos.com&gt;
Subject: Re: Бонусы
Заказ номер 2000121847.
пн, 18 авг. 2025 г., 12:07 Support &lt;support@ru.naos.com &lt;mailto:support@ru.naos.com&gt; &gt;:
Добрый день, Татьяна!
Уточните, пожалуйста, номер вашего заказа , о котором идет речь.
Спасибо.</t>
  </si>
  <si>
    <t>Здравствуйте!
Благодарим вас за обратную связь. Разъясняем ситуацию:
* Изначально вам были начислены 500 бонусов как часть расчета за заказ, но позже их списали из-за корректировки суммы.
* Итоговый правильный баланс — 766 бонусов, которые уже отражены на вашем счете.
Технически система временно отобразила промежуточные этапы пересчета, что могло вызвать путаницу. Приносим извинения за неудобство!
From: Support &lt;support@ru.naos.com&gt;
Sent: Monday, August 18, 2025 2:40 PM
To: Artem Shapovalov &lt;Artem.Shapovalov@ru.naos.com&gt;
Cc: Daria Volodina &lt;Daria.Volodina@ru.naos.com&gt;; Igor Ekimenko &lt;igor.ekimenko@ru.naos.com&gt;
Subject: FW: Бонусы
From: Татьяна Климова &lt;tatasava@gmail.com &lt;mailto:tatasava@gmail.com&gt; &gt;
Sent: Monday, August 18, 2025 2:16 PM
To: Support &lt;support@ru.naos.com &lt;mailto:support@ru.naos.com&gt; &gt;
Subject: Re: Бонусы
Заказ номер 2000121847.
пн, 18 авг. 2025 г., 12:07 Support &lt;support@ru.naos.com &lt;mailto:support@ru.naos.com&gt; &gt;:
Добрый день, Татьяна!
Уточните, пожалуйста, номер вашего заказа , о котором идет речь.
Спасибо.</t>
  </si>
  <si>
    <t>From: Елизавета Трифонова &lt;trifonovazav@mail.ru&gt;
Sent: Monday, August 18, 2025 1:21 PM
To: Support &lt;support@ru.naos.com&gt;
Subject: Подлинность продукта
Здраствуйте! Я постоянный покупатель Биодермы и у меня возник вопрос, вы поменяли упаковку и шрифт? В сравнении со старой упаковкой дизайн этикеток и шрифта отличается, прошу мне дать разьяснения по данному вопросу, как такое может быть. Я сомневаюсь в подлинности купленного продукта.</t>
  </si>
  <si>
    <t>Коллеги, добрый день!
Запросите пожалуйста больше данных по скрипту
From: Support &lt;support@ru.naos.com&gt;
Sent: Monday, August 18, 2025 2:38 PM
To: Artem Shapovalov &lt;Artem.Shapovalov@ru.naos.com&gt;
Cc: Daria Volodina &lt;Daria.Volodina@ru.naos.com&gt;; Igor Ekimenko &lt;igor.ekimenko@ru.naos.com&gt;
Subject: FW: Подлинность продукта
From: Елизавета Трифонова &lt;trifonovazav@mail.ru &lt;mailto:trifonovazav@mail.ru&gt; &gt;
Sent: Monday, August 18, 2025 1:21 PM
To: Support &lt;support@ru.naos.com &lt;mailto:support@ru.naos.com&gt; &gt;
Subject: Подлинность продукта
Здраствуйте! Я постоянный покупатель Биодермы и у меня возник вопрос, вы поменяли упаковку и шрифт? В сравнении со старой упаковкой дизайн этикеток и шрифта отличается, прошу мне дать разьяснения по данному вопросу, как такое может быть. Я сомневаюсь в подлинности купленного продукта.</t>
  </si>
  <si>
    <t>From: VITAmpharma &lt;vitampharma@bk.ru&gt;
Sent: Monday, August 18, 2025 1:03 PM
To: Support &lt;support@ru.naos.com&gt;
Subject: размещение рекламы в поликлиниках РФ: скидки на осень 2025
Информационное письмо
С 01 октября 2025 года наша компания расширяет сеть рекламоносителей формата А1 и В1 в поликлиниках Екатеринбурга и Саратова.
Предоставляем следующие опции при проведении рекламной кампании в поликлиниках на осень 2025 года:
-  медиаплан по ЛПУ Москвы и Московской области включает показатели OTS и GRP по запросу;
-  раскладка брошюрок и листовок в брошюродержатели проводится не менее 2 раз в месяц;
-  на период с 01 октября  по 30 ноябрь 2025 года предлагаем особые скидки и дополнительные услуги при размещении информации у кабинетов врачей общей практики.
С 01 октября  2025 года предоставляем дополнительную скидку до 7 % на размещение рекламной информации в женских консультациях Санкт-Петербурга.
Реклама размещается на Диджитал-мониторах рядом с регистратурой в 25 ЖК города с охватом (по данным МИАЦ) не менее 150 000 человек в месяц.
В случае Вашей заинтересованности специалисты нашей компании готовы направить детальную информацию по рекламным конструкциям, техническим условиям на размещение, медиаплан и предварительное КП для проведения рекламной кампании в поликлиниках.</t>
  </si>
  <si>
    <t>From: Victoria Khlopkova &lt;khlop.v@ya.ru&gt;
Sent: Monday, August 18, 2025 12:55 PM
To: Support &lt;support@ru.naos.com&gt;
Subject: Re: Брак бальзам для губ
Добрый день.
Номер заказа БН00120555 от 29.07.2025 с сайта наос
Бальзам для губ
Артикул:28095W
Кому: Victoria Khlopkova &lt;khlop.v@ya.ru &lt;mailto:khlop.v@ya.ru&gt; &gt;;
Тема: Брак бальзам для губ;
18.08.2025, 11:13,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</si>
  <si>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 xml:space="preserve">
From: Каркозова Xристина &lt;xris87@yandex.ru&gt;
Sent: Monday, August 18, 2025 12:24 PM
To: Support &lt;support@ru.naos.com&gt;
Subject: анкета для приобретения препарата</t>
  </si>
  <si>
    <t>Tatiana Belousova</t>
  </si>
  <si>
    <t xml:space="preserve">
-----Original Message-----
From: Михаил (контекстная реклама) &lt;acanthous@static.242.191.238.213.client.hayalhost.net&gt;
Sent: Monday, August 18, 2025 11:42 AM
To: Support &lt;support@ru.naos.com&gt;
Subject: [Spam]По поводу ЯндексДиректа
Здравствуйте! Я занимаюсь профессионально контекстной рекламой.
заняться ведением контекстной рекламы для Вашего бизнеса, это обеспечит дополнительный приток клиентов.
В своей работе - использую огромное количество редких поисковых запросов, оптимизирую Ваши затраты, "выжимаю" больше трафика за те же средства, улучшу конверсию посетителей.
Сообщите адрес Вашего сайта - в ответ я напишу ориентировочную стоимость моих услуг и смогу предложить различные варианты реализации.</t>
  </si>
  <si>
    <t>From: Светлана Сулимова &lt;art-ssulimova@yandex.ru&gt;
Sent: Monday, August 18, 2025 11:30 AM
To: Support &lt;support@ru.naos.com&gt;
Subject: Re: Вопрос о подлинности товара
Направляю также информацию о месте и времени покупки данного товара</t>
  </si>
  <si>
    <t>Добрый день! Все продукты бренда BIODERMA/Etat Pur, представленные на сайте Eapteka.ru, оригинальны и поставляются напрямую от производителя NAOS. При возникновении любых спорных вопросов вы можете обратиться в службу поддержки сервиса заказа.
From: Support &lt;support@ru.naos.com&gt;
Sent: Monday, August 18, 2025 12:12 PM
To: Artem Shapovalov &lt;Artem.Shapovalov@ru.naos.com&gt;
Cc: Daria Volodina &lt;Daria.Volodina@ru.naos.com&gt;; Igor Ekimenko &lt;igor.ekimenko@ru.naos.com&gt;
Subject: FW: Вопрос о подлинности товара
From: Светлана Сулимова &lt;art-ssulimova@yandex.ru &lt;mailto:art-ssulimova@yandex.ru&gt; &gt;
Sent: Monday, August 18, 2025 11:30 AM
To: Support &lt;support@ru.naos.com &lt;mailto:support@ru.naos.com&gt; &gt;
Subject: Re: Вопрос о подлинности товара
Направляю также информацию о месте и времени покупки данного товара</t>
  </si>
  <si>
    <t xml:space="preserve">
From: виктория виноградова &lt;vikulya.vinogradova.02@mail.ru&gt;
Sent: Monday, August 18, 2025 11:00 AM
To: Support &lt;support@ru.naos.com&gt;
Subject: Обучение Биодерма
Добрый день. Я работаю провизором в Москве и хотела бы ознакомиться к косметикой биодерма подробнее, так как у нас в ассортименте представлена данная линейка. Скажите, пожалуйста, есть ли у вас обучения на ближайшие даты?
Отправлено из мобильной Почты Mail.ru</t>
  </si>
  <si>
    <t xml:space="preserve">
From: Герасименко Кирилл &lt;Kirill.Gerasimenko@b-point.ru&gt;
Sent: Monday, August 18, 2025 10:18 AM
To: Support &lt;support@ru.naos.com&gt;
Subject: Для отдела логистики. Карточка, учредительные (Бипоинт)
Добрый день! В связи с больничным моего коллеги направляю вам карточку предприятия. Так же, ответным письмом, прошу выслать список учредительных, необходимых вам.
Напомню, что хотим ставить для вас грузовые авто под ваши заявки. Имеем большой 15-летний опыт в грузовых перевозках, а также в перевозке косметики. Мы являемся основным перевозчиком у компании «Золотое Яблоко». Помимо этого, работаем по регулярным направлениям с «Фаберлик», «Нивея» и «Невская Косметика». Готовы заключить договор.
Буду ожидать обратной связи. Благодарю!
Что предлагаем:
- ТК с большим опытом (более 15 лет);
- Ставку на страхование от 0,031% до 0,05%;
- Поддержку 24/7;
- РФ, СНГ, Турция и Китай;
- Авто от 1,5т до 20т / Тралы;
Наши ключевые клиенты:
«Золотое яблоко», «Спортмастер», «Электрорешения» (EKF) - более 80 рейсов в месяц. «УДМЗ», «Индезит», «Лаборатория вкуса» и «Эрманн» - более 60 рейсов в месяц. «Нивея», «МЭЩ», «Ростелеком», «Мечел», «ПЗТО Титан», «Фаберлик», «Беко», «УралКабель», «БамСтройМеханизация», «Невская Косметика»  и др.;
Герасименко Кирилл
Руководитель отдела продаж
ООО «БИПОИНТ»
Раб.: +7 (922) 023-66-02
E-mail: Kirill.Gerasimenko@b-point.ru &lt;mailto:Kirill.Gerasimenko@b-point.ru&gt;
&lt;http://www.uralsibprom.ru/&gt;</t>
  </si>
  <si>
    <t>From: retail@info2b.kz &lt;retail@info2b.kz&gt;
Sent: Monday, August 18, 2025 4:55 AM
To: Support &lt;support@ru.naos.com&gt;
Subject: Обновлена база ТОП-200 крупнейших торговых сетей FMCG от INFOLine 2025
&lt;http://www.infoline.spb.ru/&gt;
1.       Здравствуйте!
2.       Делимся с Вами важной новостью. Специалисты INFOLine завершили работу над базой "ТОП-200 крупнейших торговых сетей FMCG России. 2025 год" &lt;http://infoline.spb.ru/shop/spravka-o-kompanii/page.php?ID=291152&gt; .
Какие данные вы получите в Excel-формате?
1. Операционные показатели
Количество и площадь магазинов по форматам: гипермаркет, супермаркет, дискаунтер, магазин у дома.
Развитие франчайзинга: число точек, регионы, общая торговая площадь.
2. Логистика и инфраструктура
Количество, площадь, тип и расположение складов и распределительных центров.
3. Online-продажи (E-Grocery)
Наличие интернет-магазина, click&amp;collect, мобильного приложения.
Использование dark stores и экспресс-доставки.
Партнерства с сервисами (Яндекс Еда, Купер, Ozon, Wildberries).
Выручка за 2024 год и доля online-торговли.
4. Финансовые показатели
Выручка (2023–2024 гг.).
Плотность продаж (выручка с кв. м.)
К каждой торговой сети FMCG дана справка с контактной информацией, также описана структура менеджмента сети.
Получить полный спектр данных о пяти ведущих FMCG-ритейлерах из нашей базы Вы можете, отправив запрос в ответ на это письмо или напишите нам по адресу mail@advis.ru &lt;mailto:mail@advis.ru&gt; , специалисты INFOLine оперативно отправят выгрузку данных и ответят на все возникшие вопросы.
Подписывайтесь на наш Telegram-канал &lt;https://t.me/retail_infoline&gt;  и будьте в курсе отраслевых новостей и бонусов от INFOLine!
&lt;http://www.infoline.spb.ru/&gt;</t>
  </si>
  <si>
    <t xml:space="preserve">
-----Original Message-----
From: Вячеслав &lt;firecrest@phx-dedicated216.link3.net&gt;
Sent: Monday, August 18, 2025 12:52 AM
To: Support &lt;support@ru.naos.com&gt;
Subject: [Spam]По поводу базы клиентов
Здравствуйте!
К Вам есть предложение - предоставить Вам базу клиентов и выполнить рассылку в WhatsApp, с Вашим предложением.
Сообщения будут отправляться тем людям, которые являются Вашими наиболее целевыми клиентами.
Пожалуйста напишите мне в WhatsApp: 7( 92 5 ) 345  20-0  3
Заранее благодарен, Вячеслав.</t>
  </si>
  <si>
    <t>From: К Т &lt;ava.karina79@gmail.com&gt;
Sent: Sunday, August 17, 2025 10:53 PM
To: Support &lt;support@ru.naos.com&gt;
Subject: Re: naos.ru: заполнена web-форма [1] Задать вопрос
Добрый день!
Хотела воспользоваться промокодом, написано -промокод не найден.
Почему?
Пришлите новый, пожалуйста.</t>
  </si>
  <si>
    <t>Добрый день!
Действие промокода продлили до конца месяца
Промо: WMI3P067
From: Support &lt;support@ru.naos.com&gt;
Sent: Monday, August 18, 2025 12:08 PM
To: Artem Shapovalov &lt;Artem.Shapovalov@ru.naos.com&gt;
Cc: Daria Volodina &lt;Daria.Volodina@ru.naos.com&gt;; Igor Ekimenko &lt;igor.ekimenko@ru.naos.com&gt;
Subject: FW: naos.ru: заполнена web-форма [1] Задать вопрос
From: К Т &lt;ava.karina79@gmail.com &lt;mailto:ava.karina79@gmail.com&gt; &gt;
Sent: Sunday, August 17, 2025 10:53 PM
To: Support &lt;support@ru.naos.com &lt;mailto:support@ru.naos.com&gt; &gt;
Subject: Re: naos.ru: заполнена web-форма [1] Задать вопрос
Добрый день!
Хотела воспользоваться промокодом, написано -промокод не найден.
Почему?
Пришлите новый, пожалуйста.</t>
  </si>
  <si>
    <t>-----Original Message-----
From: Павел &lt;nobleminded@ipagstaticip-7f3dc272-7c2e-01f8-97ac-8f6203145d6d.sdsl.bell.ca&gt;
Sent: Sunday, August 17, 2025 4:43 PM
To: Support &lt;support@ru.naos.com&gt;
Subject: [Spam] По поводу размещения металлоконструкций
Здравствуйте!
Пишу чтобы предложить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Находимся в Москве.
Вы также можете разместить нашу продукцию на своем сайте - могу выслать каталог для Вас.</t>
  </si>
  <si>
    <t>From: Ольга &lt;dream24.63@mail.ru&gt;
Sent: Sunday, August 17, 2025 3:38 PM
To: Support &lt;support@ru.naos.com&gt;
Subject: Re: RE: Масло для душа
Добрый день! Я хочу возвратить масло и получить назад деньги. Как это сделать?</t>
  </si>
  <si>
    <t>Добрый день, коллеги!
Я передал информацию коллегам, уже взяли в работу. С клиентом свяжутся
From: Support &lt;support@ru.naos.com&gt;
Sent: Monday, August 18, 2025 11:46 AM
To: Artem Shapovalov &lt;Artem.Shapovalov@ru.naos.com&gt;
Cc: Daria Volodina &lt;Daria.Volodina@ru.naos.com&gt;; Igor Ekimenko &lt;igor.ekimenko@ru.naos.com&gt;
Subject: FW: RE: Масло для душа
From: Ольга &lt;dream24.63@mail.ru &lt;mailto:dream24.63@mail.ru&gt; &gt;
Sent: Sunday, August 17, 2025 3:38 PM
To: Support &lt;support@ru.naos.com &lt;mailto:support@ru.naos.com&gt; &gt;
Subject: Re: RE: Масло для душа
Добрый день! Я хочу возвратить масло и получить назад деньги. Как это сделать?</t>
  </si>
  <si>
    <t xml:space="preserve">
From: УЦ1 - очно в Москве &lt;uc@1c.ru&gt;
Sent: Sunday, August 17, 2025 1:37 PM
To: Support &lt;support@ru.naos.com&gt;
Subject: [MASSMAIL] Хватит мучиться с УПП! Переезжаем в 1С:ERP УП с комфортом
Устали от ограничений 1С:УПП? Пора перейти на современную 1С:ERP!
На курсе «Переход с 1С:УПП на 1С:ERP Управление предприятием» &lt;https://uc1.1c.ru/course/perehod-s-1s-upp-na-1s-erp-upravlenie-predpriyatiem-korotko-o-glavnom/?utm_source=trigger_newsletter&amp;utm_medium=email&amp;utm_campaign=upp_erp_yun_mail&gt;
разберем весь процесс от подготовки до запуска,
познакомимся с новыми возможностями системы и научимся правильно переносить данные.
Даты: 26-28 августа | 10:00-17:00
Очно (Дмитровское ш., 9) | Онлайн
Записаться на курс
&lt;https://uc1.1c.ru/course/perehod-s-1s-upp-na-1s-erp-upravlenie-predpriyatiem-korotko-o-glavnom/?utm_source=trigger_newsletter&amp;utm_medium=email&amp;utm_campaign=upp_erp_yun_mail&gt; *Количество мест в группе ограничено!
💡Мы делаем обучение доступным-любые форматы под ваши возможности.Но напоминаем, что именно очное присутствие по нашей личной статистике наиболее эффективно! Приходите — мы действительно даем знания!
Отписаться от рассылки &lt;https://maillist2.1c.ru/unsubscribe/2c32b8e40c2e1411dceec05c67824c3f?email=support%40ru.naos.com&amp;theme=454&amp;letter=12842%3E&gt;</t>
  </si>
  <si>
    <t>From: Светлана Сулимова &lt;art-ssulimova@yandex.ru&gt;
Sent: Sunday, August 17, 2025 11:21 AM
To: Support &lt;support@ru.naos.com&gt;
Subject: Вопрос о подлинности товара
Добрый день. Приобретала гель для умывания в прошлом году в Золотом яблоке. Сегодня получила новый гель из ЕАптеки и возникли сомнения по поводу его подлинности. Упаковки имеют отличия: шрифты на новой размытые, другая конструкция дозатора, и также почти совсем не читается номер партии и срок годности.
Фото прикрепляю.
Номер и сроки из ЗЯ 32832 11/26
Из ЕА 32641 11/27</t>
  </si>
  <si>
    <t>-----Original Message-----
From: Александра &lt;thirsty@gir01.nhanhoa.com&gt;
Sent: Sunday, August 17, 2025 3:58 AM
To: Support &lt;support@ru.naos.com&gt;
Subject: [Spam]Продление сертификата
Здравствуйте!
Пишу по поводу сертификата на продукцию.
Хотела бы предложить продлить сертификат или оформить новый, сейчас есть возможность сделать очень дешево.
В этом месяце можно сделать.</t>
  </si>
  <si>
    <t xml:space="preserve">
-----Original Message-----
From: Вячеслав &lt;replacement@li838-13.members.linode.com&gt;
Sent: Saturday, August 16, 2025 11:02 PM
To: Support &lt;support@ru.naos.com&gt;
Subject: [Spam] Ваши менеджеры не плохие, им просто нужна реклама
Здравствуйте!
К Вам есть предложение - сформировать коммерческое предложение по материалам Вашего сайта и сделать рассылку на миллионы интернет пользователей.
У нас в наличии базы данных:
- Москва и Санкт-Петербург
- Любые регионы России
- Организации любых сфер деятельности
- Любые страны мира
- Сформируем базу по Вашим параметрам
Стоимость рассылки 1 млн. сообщений на email адреса составляет всего 3 900 руб.
А также рассылки по WhatsApp, Телеграм, ВКонтакте.
Обращайтесь по любым вопросам: 7( 925)345 == 2 0  03 (WhatsАрр)</t>
  </si>
  <si>
    <t>-----Original Message-----
From: Иван &lt;kalasky@genz.dnsperfect.net&gt;
Sent: Saturday, August 16, 2025 7:17 PM
To: Support &lt;support@ru.naos.com&gt;
Subject: [Spam] Грузчики, разнорабочие, комплектовщики
Здравствуйте!
Пишу чтобы предложить сотрудничество.
Мы предоставляем услуги грузчиков/разнорабочих/комплектовщиков. Наши ребята могут принести/разгрузить/упаковать/копать/песок, щебень раскидать/работа на складе и так далее...
Работаем Москва и область. Санкт-Питербург и Ленинградская область.
Можно заказать любое количество часов от 1-12 ч. Любое количество человек.
Можно и машину есть компаньон сотрудничаем с грузовичкофф скидка через нас 15%.
Напишите какие работы интересны - я напишу что можем предложить.</t>
  </si>
  <si>
    <t>From: RESHAGRO doo &lt;info@staticsprays.com&gt;
Sent: Saturday, August 16, 2025 5:51 PM
To: Support &lt;support@ru.naos.com&gt;
Subject: [Spam] Сервис оплаты инвойсов и покупки криптовалюты
Добрый день.
Мы расширили функционал нашего сервиса.
Теперь, помимо стандартной оплаты товаров и услуг через Сербию, у нас появилась возможность приобрести криптовалюту напрямую.
Главное удобство — всё можно сделать одним платежом:
* Отправить средства на оплату инвойса
* Одновременно приобрести криптовалюту
Комиссия:
* Оплата инвойса — всего 5%
* Покупка криптовалюты — 7%
Это решение удобно для тех, кто ценит скорость и прозрачность расчетов.
________________________________</t>
  </si>
  <si>
    <t xml:space="preserve">
From: Dr. Umaeva &lt;eumaeva@gmail.com&gt;
Sent: Saturday, August 16, 2025 2:09 PM
To: Support &lt;support@ru.naos.com&gt;
Subject: Семпл
Добрый день
Делала заказ на сайте Naos
Номер заказа
2000122251
Хотела бы узнать пришел набор семплов
Но там всего 1 штука сыворотки
Хотя было указано что при покупке , придет набор семплов</t>
  </si>
  <si>
    <t>Добрый день!
Благодарим вас за заказ в NAOS!
В конверте с заказом действительно идет 1 пробник, и это может быть любой из 4 вариантов, указанных в описании. К сожалению, мы не можем гарантировать, какой именно пробник попадётся в вашем заказе.
Однако у нас есть для вас промокод на 5 дополнительных пробников к следующей покупке:
SL-7V59L-EMVT3VH
Приносим извинения за возможное недопонимание и надеемся, что вы останетесь довольны продуктом! Если у вас есть ещё вопросы, будем рады помочь.
From: Support &lt;support@ru.naos.com&gt;
Sent: Monday, August 18, 2025 11:17 AM
To: Artem Shapovalov &lt;Artem.Shapovalov@ru.naos.com&gt;
Cc: Daria Volodina &lt;Daria.Volodina@ru.naos.com&gt;; Igor Ekimenko &lt;igor.ekimenko@ru.naos.com&gt;
Subject: FW: Семпл
From: Dr. Umaeva &lt;eumaeva@gmail.com &lt;mailto:eumaeva@gmail.com&gt; &gt;
Sent: Saturday, August 16, 2025 2:09 PM
To: Support &lt;support@ru.naos.com &lt;mailto:support@ru.naos.com&gt; &gt;
Subject: Семпл
Добрый день
Делала заказ на сайте Naos
Номер заказа
2000122251
Хотела бы узнать пришел набор семплов
Но там всего 1 штука сыворотки
Хотя было указано что при покупке , придет набор семплов</t>
  </si>
  <si>
    <t>-----Original Message-----
From: Евгений &lt;noble@s6.whitelabelclouds.com&gt;
Sent: Saturday, August 16, 2025 1:15 PM
To: Support &lt;support@ru.naos.com&gt;
Subject: [Spam] Базы для Ваших менеджеров по продажам
Здравствуйте!
Предлагаю спарить базу потенциальных клиентов для Вашего бизнеса в таблицах excel.
База собирается из интернета, может быть отфильтрована по отраслям и региону.
В данной базе будут:
- Емейл адреса
- Номера телефонов, в том числе мобильные
- Название фирм
- Адреса сайтов и т.п.
Данная база предназначается для работы Вашего отдела продаж - для отправки коммерческих предложений т.п.
Также есть возможность произвести рассылку по по данной базе.
Обращайтесь: 7( 9 25) 4 7 3   00   96 (WhatsApp)</t>
  </si>
  <si>
    <t>Ситуация следующая, я в мае по рекомендации косметолога оформила заказ, так как лечила комедоны на лице, мне средства подошли, все стало отлично, далее у меня начала заканчиваться умывалка биодермы, я заказала новый заказ и уже заказала не 100 мл, а 500 мл, Никакой уход не меняла, начала пользоваться новой большой умывалкой, и мое лицо все обсыпало, я была в шоке не понимала, что происходит, так как изменилась только умывалка, я перестала ей пользоваться и пользовалась остатками маленькой умывалки биодерма и мое лицо стало чистым!сейчас она закончилась и я снова начала пользоваться большой 500 мл и мое лицо опять в ужасном состоянии !!!!так же я заметила что средство из бутылочки 500 мл очень сложно пенится, а в 100 мл был очень маленький расход и хорошо пенилось, мне кажется это подделка, помогите пожалуйста разобраться .
From: Кострикина Карина &lt;fankiejazz@yandex.ru&gt;
Sent: Friday, August 15, 2025 6:31 PM
To: Support &lt;support@ru.naos.com&gt;
Subject:
Добрый день.
Фото во вложении согласно вашему заварному
Номер партии 32643
-28727 Sensibio Гель для умывания, 500 мл
- онлайн магазин золотое яблоко</t>
  </si>
  <si>
    <t>From: Кира sert21 &lt;sert21@sertcity.ru&gt;
Sent: Tuesday, August 19, 2025 11:52 AM
To: Support &lt;support@ru.naos.com&gt;
Subject: СЕРТИФИКАЦИЯ ВАЖНО для Валерии руководителю отдела Логистики
Доброго дня, Валерия!
Меня зовут Кира компания SertCity
Рекомендовали к Вам обратиться по вопросам оформления разрешительной документации.
Подскажите пож-ста, как можем обсудить вопрос сотрудничества?
Предлагаю направить запрос для расчета стоимости  и сроков оформления документа.
Оформление разрешительных документов по всем Техническим Регламентам!
Наш сайт sertcity.ru где вы можете ознакомиться с кейсами / нашими клиентами / партнерами.
В чем можем быть вам полезны:
- Консультирование и помощь в подготовке документов
- Сертификаты и декларации
- Испытания и протоколы
- Разработка технической документации (Обоснование безопасности / Руководств по эксплуатации / Технические условия / Стандарты организации / Паспорт изделия / Паспорт безопасности)
- Пожарная безопасность
- Системы маркировки Честный знак (Аутсорс / Обучение)
- СГР, Отказные письма
- Метрология, поверка приборов учета
- Проведение инспекционного контроля
- Внесение  в Реестр МинПромТорга
Прошу Вас дать обратную связь.
Будем рады сотрудничеству.</t>
  </si>
  <si>
    <t xml:space="preserve">
-----Original Message-----
From: Павел &lt;bias@173.2.23.46.ip.bss.si&gt;
Sent: Tuesday, August 19, 2025 11:40 AM
To: Support &lt;support@ru.naos.com&gt;
Subject: [Spam]Штукатурные работы
Здравствуйте!
Предлагаются работы по штукатурке и стяжке пола.
Наша бригада выполняет работы все работы с применением штукатурной станции, за счет чего достигается качество и оперативность.
Гарантируется соблюдение технологий всех процессов.
Также в работу к бригаде приглашаем специалистов (как начинающих, так и с опытом).
Низкие цены.
г. Москва
Обращайтесь по любым вопросам по телефону или телегам: 7 925 780 02 75 (Павел)</t>
  </si>
  <si>
    <t>From: Соня Осипова &lt;sonyaospv21@mail.ru&gt;
Sent: Tuesday, August 19, 2025 11:33 AM
To: Support &lt;support@ru.naos.com&gt;
Subject: Сотрудничество
Добрый день!) Это София, я представляю рекламное агентство SpriteMedia, мы работаем с YouTube / TG блогерами.
Мы занимаемся размещением рекламных интеграции в VK, YT, TG:
С вами могу пообщаться по поводу рекламных интеграций?
Как могу вас найти в телеграм или вотс ап? Для более быстрой коммуникации.                                                                                                         Также можете найти меня по нику телеграм @ManagerSpriteMedia, номер вотсап +7 937 800 81 30
Буду рада Вашей ОС!🤗</t>
  </si>
  <si>
    <t>From: Ekaterina Lyapina &lt;kate.lyapina@phygital.plus&gt;
Sent: Tuesday, August 19, 2025 11:30 AM
To: Support &lt;support@ru.naos.com&gt;
Subject: Доступ к нейронкам для бизнес задач
Здравствуйте!
Подскажите, вы сейчас работает с такими нейронками, как Midjourney, Veo, GPT?
Мы объединили несколько таких AI-моделей в один удобный интерфейс (похожий на Figma). Это ускоряет маркетинговый продакшен в 3-5 раз.
Меньше аутсорса, меньше пересылок между подрядчиками, вся команда работает в одном канвасе.
У нас уже 30+ готовых AI-сценариев под задачи маркетинга: под запуск рекламных кампаний, сториборды, баннеры, видео, промо, кейсы, брендовые визуалы и тд.
Нашей платформой пользуются  Яндекс, МТС, Альфа-Банк, Пятерочка, Skillbox, Магнит, Британка и много других лидеров рынка.
Некоторые наши клиенты сократили цикл создания кампаний с визуалом до 1 дня. Без подрядов и привлечения агентств.
Всё официально – с безналом через российское юрлицо, без VPN, с консолью админа и коммерческими правами на контент.
Как вы сейчас работаете с нейронками? Хотите покажу на демо, как наш продукт может ускорить вашу работу?</t>
  </si>
  <si>
    <t xml:space="preserve">
From: Каркозова Xристина &lt;xris87@yandex.ru&gt;
Sent: Tuesday, August 19, 2025 10:23 AM
To: Support &lt;support@ru.naos.com&gt;
Subject: ЖДЕМ СЧЕТ НА ОПЛАТУ
Здравствуйте, 18 июля, наша компания ООО "Центр Долголетия" вам отправляла заполненную анкету, от вас пришел ответ: Благодарим за обращение, передали информацию коллегам, вчера мы продублировали анкету , получили от вас тот же ответ: Благодарим за информацию, передали коллегам, хотелось бы уже получить счет на оплату</t>
  </si>
  <si>
    <t>Добрый день!
Передали данные коллегам, скоро заведут им ЛК и передадут информацию
From: Support &lt;support@ru.naos.com&gt;
Sent: Tuesday, August 19, 2025 11:01 AM
To: Artem Shapovalov &lt;Artem.Shapovalov@ru.naos.com&gt;
Cc: Daria Volodina &lt;Daria.Volodina@ru.naos.com&gt;; Igor Ekimenko &lt;igor.ekimenko@ru.naos.com&gt;
Subject: FW: ЖДЕМ СЧЕТ НА ОПЛАТУ
From: Каркозова Xристина &lt;xris87@yandex.ru &lt;mailto:xris87@yandex.ru&gt; &gt;
Sent: Tuesday, August 19, 2025 10:23 AM
To: Support &lt;support@ru.naos.com &lt;mailto:support@ru.naos.com&gt; &gt;
Subject: ЖДЕМ СЧЕТ НА ОПЛАТУ
Здравствуйте, 18 июля, наша компания ООО "Центр Долголетия" вам отправляла заполненную анкету, от вас пришел ответ: Благодарим за обращение, передали информацию коллегам, вчера мы продублировали анкету , получили от вас тот же ответ: Благодарим за информацию, передали коллегам, хотелось бы уже получить счет на оплату</t>
  </si>
  <si>
    <t xml:space="preserve">
From: Люди сейчас &lt;support@odadance.ru&gt;
Sent: Tuesday, August 19, 2025 9:40 AM
To: Support &lt;support@ru.naos.com&gt;
Subject: [Spam] Как перестать тратить на рекламу и всё равно нанимать
Здравствуйте.
Если у вас нет HR или вы не успеваете закрывать вакансии — платформа «Люди сейчас» сделает это за вас.
Мы подключим к вашей вакансии сеть из сотен рекрутеров. Они сами опубликуют вакансию, найдут кандидатов, проведут отбор. Вы — просто выберете подходящих.
Что получаете:
— Вы платите только за результат;
— Только готовые к выходу соискатели;
— Без сайта, CRM и рекламы.
Спецпредложение до 29 августа:
Тестовая вакансия — бесплатно. И один кандидат за наш счёт.
Переходите по ссылке и оставляйте заявку: https://peoplenow.ru/clients?utm_source=email</t>
  </si>
  <si>
    <t>From: Отдел обслуживания клиентов Русагро (МБН) &lt;CST@MBNrs.ru&gt;
Sent: Tuesday, August 19, 2025 9:36 AM
To: Support &lt;support@ru.naos.com&gt;
Subject: RE: Реклама и блогеры №SR00242809
Добрый день, Новый Контакт (support@ru.naos.com &lt;mailto:support@ru.naos.com&gt; )!
Ваше обращение зарегистрировано под номером  #SR00242809.
Дата и время регистрации: 19.08.2025 9:36:03 (UTC+03:00);
Тема обращения: RE: Реклама и блогеры.
Краткое описание: ВНЕШНЯЯ ЭЛЕКТРОННАЯ ПОЧТА
Если отправитель почты Вам неизвестен или сомневаетесь в безопасности письма, не переходите по ссылкам и не запускайте вложения
Добрый день  !
Спасибо ,что написали нам , мы передали ваши контакты менеджеру . В случае заинтересованности мы свяжемся с вами .
Хорошего дня!
Команда NAOS .
From: Даниил Голоднев
Sent: Monday, August 18, 2025 4:39 PM
To: a.burova@laboratorium.store &lt;mailto:a.burova@laboratorium.store&gt; ; essaf@laboratorium.store &lt;mailto:essaf@laboratorium.store&gt; ; custom@laboratorium.store &lt;mailto:custom@laboratorium.store&gt; ; a.from@laboratorium.store &lt;mailto:a.from@laboratorium.store&gt; ; store@laboratorium.store &lt;mailto:store@laboratorium.store&gt; ; hello@maskoholic.com &lt;mailto:hello@maskoholic.com&gt; ; marketing@roxy-kids..
Вы можете узнать текущее состояние Вашего обращения по:
тел: 8-800-707-7-202
e-mail: cst@MBNrs.ru &lt;mailto:cst@MBNrs.ru&gt;</t>
  </si>
  <si>
    <t>From: Детский приют "Мамонтёнок" &lt;priut-mamontenok@mail.ru&gt;
Sent: Tuesday, August 19, 2025 9:23 AM
To: Support &lt;support@ru.naos.com&gt;
Subject: Просьба о помощи
Александра Антоновна, добрый день!
Меня зовут Галина Устинова, я директор детского приюта «Мамонтёнок».
Обращаюсь к Вам с просьбой о помощи! Посмотрите, пожалуйста, по возможности, письмо с просьбой от нашего приюта. Если у Вас есть такая возможность, помогите нам, пожалуйста, организовать необходимое к началу учебного года для школьников нашего приюта!
Будем очень Вам благодарны, если сможете найти возможность посильно помочь и поддержать нас.
Я всегда на связи, в любое время звоните по всем вопросам!</t>
  </si>
  <si>
    <t xml:space="preserve">
From: Герасименко Кирилл &lt;Kirill.Gerasimenko@b-point.ru&gt;
Sent: Tuesday, August 19, 2025 9:21 AM
To: Support &lt;support@ru.naos.com&gt;
Subject: RE: Для отдела логистики. Карточка, учредительные (Бипоинт)
Добрый день! Не очень понял на счет заинтересованности, учитывая, то что мой коллега уже общался с вами, но список по док-ам так и не получил.
Благодарю, буду ожидать
Герасименко Кирилл
Руководитель отдела продаж
ООО «БИПОИНТ»
Моб.: +7 (922) 023-66-02
E-mail: Kirill.Gerasimenko@b-point.ru &lt;mailto:Kirill.Gerasimenko@b-point.ru&gt;
&lt;http://www.uralsibprom.ru/&gt;
From: Support &lt;support@ru.naos.com &lt;mailto:support@ru.naos.com&gt; &gt;
Sent: Monday, August 18, 2025 2:10 PM
To: Герасименко Кирилл &lt;Kirill.Gerasimenko@b-point.ru &lt;mailto:Kirill.Gerasimenko@b-point.ru&gt; &gt;
Subject: RE: Для отдела логистики. Карточка, учредительные (Бипоинт)
Добрый день  !
Спасибо ,что написали нам , мы передали ваши контакты менеджеру . В случае заинтересованности мы свяжемся с вами .
Хорошего дня!
Команда NAOS .
From: Герасименко Кирилл &lt;Kirill.Gerasimenko@b-point.ru &lt;mailto:Kirill.Gerasimenko@b-point.ru&gt; &gt;
Sent: Monday, August 18, 2025 10:18 AM
To: Support &lt;support@ru.naos.com &lt;mailto:support@ru.naos.com&gt; &gt;
Subject: Для отдела логистики. Карточка, учредительные (Бипоинт)
Добрый день! В связи с больничным моего коллеги направляю вам карточку предприятия. Так же, ответным письмом, прошу выслать список учредительных, необходимых вам.
Напомню, что хотим ставить для вас грузовые авто под ваши заявки. Имеем большой 15-летний опыт в грузовых перевозках, а также в перевозке косметики. Мы являемся основным перевозчиком у компании «Золотое Яблоко». Помимо этого, работаем по регулярным направлениям с «Фаберлик», «Нивея» и «Невская Косметика». Готовы заключить договор.
Буду ожидать обратной связи. Благодарю!
Что предлагаем:
- ТК с большим опытом (более 15 лет);
- Ставку на страхование от 0,031% до 0,05%;
- Поддержку 24/7;
- РФ, СНГ, Турция и Китай;
- Авто от 1,5т до 20т / Тралы;
Наши ключевые клиенты:
«Золотое яблоко», «Спортмастер», «Электрорешения» (EKF) - более 80 рейсов в месяц. «УДМЗ», «Индезит», «Лаборатория вкуса» и «Эрманн» - более 60 рейсов в месяц. «Нивея», «МЭЩ», «Ростелеком», «Мечел», «ПЗТО Титан», «Фаберлик», «Беко», «УралКабель», «БамСтройМеханизация», «Невская Косметика»  и др.;
Герасименко Кирилл
Руководитель отдела продаж
ООО «БИПОИНТ»
Раб.: +7 (922) 023-66-02
E-mail: Kirill.Gerasimenko@b-point.ru &lt;mailto:Kirill.Gerasimenko@b-point.ru&gt;
&lt;http://www.uralsibprom.ru/&gt;</t>
  </si>
  <si>
    <t>From: Irina Eremeeva &lt;rinnonmayfair@gmail.com&gt;
Sent: Tuesday, August 19, 2025 5:48 AM
To: Support &lt;support@ru.naos.com&gt;
Subject: Re: Сломанная упаковка Яндекс маркет
В продолжении переписки отправляю все фотографии, покупка была на сайте Яндекс маркет, артикул товара на сайте - 103121971841</t>
  </si>
  <si>
    <t xml:space="preserve">
-----Original Message-----
From: Егор &lt;execrable@563b898c.dsl.pool.telekom.hu&gt;
Sent: Tuesday, August 19, 2025 5:10 AM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( 9 26) 87 9 -  70 - 9 4</t>
  </si>
  <si>
    <t xml:space="preserve">
From: Мария Тазина &lt;0.0.mariat.0.0@gmail.com&gt;
Sent: Saturday, August 16, 2025 9:29 AM
To: Support &lt;support@ru.naos.com&gt;
Subject: Сотрудник
Добрый день! Меня зовут Мария и я сейчас я ищу удалённую работу. Я уже работала в бьюти сфере, поэтому хотела бы попробовать сотрудничать с вами. Если у вас есть вакансии, я пришлю резюме и портфолио.
Всего доброго!</t>
  </si>
  <si>
    <t>Добрый день!
Спасибо за интерес. Актуальные вакансии вы можете найти на сайте: https://hh.ru/employer/4115437
From: Support &lt;support@ru.naos.com&gt;
Sent: Tuesday, August 19, 2025 9:43 AM
To: Artem Shapovalov &lt;Artem.Shapovalov@ru.naos.com&gt;
Cc: Daria Volodina &lt;Daria.Volodina@ru.naos.com&gt;; Igor Ekimenko &lt;igor.ekimenko@ru.naos.com&gt;
Subject: FW: Сотрудник
From: Мария Тазина &lt;0.0.mariat.0.0@gmail.com &lt;mailto:0.0.mariat.0.0@gmail.com&gt; &gt;
Sent: Saturday, August 16, 2025 9:29 AM
To: Support &lt;support@ru.naos.com &lt;mailto:support@ru.naos.com&gt; &gt;
Subject: Сотрудник
Добрый день! Меня зовут Мария и я сейчас я ищу удалённую работу. Я уже работала в бьюти сфере, поэтому хотела бы попробовать сотрудничать с вами. Если у вас есть вакансии, я пришлю резюме и портфолио.
Всего доброго!</t>
  </si>
  <si>
    <t>-----Original Message-----
From: Вячеслав &lt;thaler@nakvps.com&gt;
Sent: Monday, August 18, 2025 11:15 PM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 (9  25) 3 45==2 0--0 3</t>
  </si>
  <si>
    <t xml:space="preserve">
From: Сагира Калиева &lt;kalieva_sagira07@mail.ru&gt;
Sent: Monday, August 18, 2025 9:25 PM
To: Support &lt;support@ru.naos.com&gt;
Subject: Сотрудничество
Добрый день! Меня зовут Сагира и я веду свой блог в тик токе, мне очень нравится ваша продукция и то что вы делаете просто волшебно, и мне пришла идея почему бы не предположить вам посотрудничать на бартерной основе? Мой тик ток: https://www.tiktok.com/@wiuwiu092?_t=ZN-8yyTCvjYd5a&amp;_r=1
Надеюсь заинтересует! Спасибо
Отправлено из мобильной Почты Mail</t>
  </si>
  <si>
    <t xml:space="preserve">
-----Original Message-----
From: Люда Голубева &lt;variole@smtp-01.flexone.cloud&gt;
Sent: Monday, August 18, 2025 5:01 PM
To: Support &lt;support@ru.naos.com&gt;
Subject: [Spam] Профессиональные международные перевозки грузов
Увеличивайте бизнес – международная логистика любым транспортом
✔ Организация международных перевозок любым видом транспорта: морским, авиационным, железнодорожным и автомобильным из любой точки мира ✔ Экспедирование груза в порту ✔ Таможенное оформление ✔ Сертификация грузов ✔ Складские услуги ✔ Маркировка Честный знак ✔ Выкуп товаров из Китая и Европы
Контакты:
НАШ САЙТ&gt;&gt;&gt; https://clck.ru/3NibWg
Тел.: +7 861 76-000-67</t>
  </si>
  <si>
    <t xml:space="preserve">
From: Даниил Голоднев &lt;d.golodnev@loom-agency.com&gt;
Sent: Monday, August 18, 2025 4:39 PM
To: a.burova@laboratorium.store; essaf@laboratorium.store; custom@laboratorium.store; a.from@laboratorium.store; store@laboratorium.store; hello@maskoholic.com; marketing@roxy-kids.ru; marketing@opodvor.ru; cst@mbnrs.ru; info@sosiska.ru; partners@zdravcity.ru; press@metro-cc.ru; help@smotreshka.tv; info@velostrana.ru; director@velostrana.ru; lientcenter@kolesa-darom.ru; info@ecco.ru; pr@brusnikabrand.com; partner@smotreshka.tv; pr@brusnika.ru; garantia@brusnika.ru; info@polza.ru; press@kuper.ru; content@kuper.ru; official@kuper.ru; marketing@brusnika.ru; hotline@tsum.ru; pr@yasno.live; marketing@yasno.live; pets@ru.mars.com; client@miuz.ru; help@prostoapp.com; marketing@bombbar.ru; mail@bombbar.ru; press@bombbar.ru; Support &lt;support@ru.naos.com&gt;; client@leaftogo.ru.com; ads@polza.ru; press@shoppinglive.ru; info@fitnesshock.ru; ruamc@ruamc.ru; theverba@bk.ru
Subject: Реклама и блогеры
Доброго дня
Меня зовут Даниил. Я представляю рекламное агентство Loom
С кем можно обсудить вопросы по маркетингу ?</t>
  </si>
  <si>
    <t>Спасибо большое!
From: Ilia Kuznetsov &lt;Ilia.Kuznetsov@ru.naos.com&gt;
Sent: Monday, July 21, 2025 11:36 AM
To: Artem Shapovalov &lt;Artem.Shapovalov@ru.naos.com&gt;
Cc: Igor Ekimenko &lt;igor.ekimenko@ru.naos.com&gt;; Daria Volodina &lt;Daria.Volodina@ru.naos.com&gt;
Subject: Re: Скидка на первую покупку
Привет!
Отвечал ей сегодня в тг чате NAOS, но продублирую:
Отправили ей письмо с промокодом https://tn-fua.mckx.ru/v/6HchAAQAAADSuNCb/Y7vO4Isr9nG-B15h/?debug=true и сам код отдельно: G-1WY7Y
Илья Кузнецов
CRM Manager
ООО «НАОС Восток» 105064
Москва, Нижний Сусальный переулок 5. 4
+7 921 183 74 68
ilia.kuznetsov@ru.naos.com &lt;mailto:ilia.kuznetsov@ru.naos.com&gt;
www.naos.ru &lt;https://www.naos.ru/&gt;  I @beautybreakfast
Ilia Kuznetsov
CRM Manager
NAOS Vostok LLC 105064
5 Nyzni Susalny pereulok, building 4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От: Artem Shapovalov &lt;Artem.Shapovalov@ru.naos.com &lt;mailto:Artem.Shapovalov@ru.naos.com&gt; &gt;
Дата: понедельник, 21 июля 2025 г. в 11:32
Кому: Ilia Kuznetsov &lt;Ilia.Kuznetsov@ru.naos.com &lt;mailto:Ilia.Kuznetsov@ru.naos.com&gt; &gt;
Копия: Igor Ekimenko &lt;igor.ekimenko@ru.naos.com &lt;mailto:igor.ekimenko@ru.naos.com&gt; &gt;, Daria Volodina &lt;Daria.Volodina@ru.naos.com &lt;mailto:Daria.Volodina@ru.naos.com&gt; &gt;
Тема: FW: Скидка на первую покупку
Илья, привет!
Помоги пожалуйста обращение
From: Support &lt;support@ru.naos.com &lt;mailto:support@ru.naos.com&gt; &gt;
Sent: Sunday, July 20, 2025 8:41 PM
To: Artem Shapovalov &lt;Artem.Shapovalov@ru.naos.com &lt;mailto:Artem.Shapovalov@ru.naos.com&gt; &gt;; Daria Volodina &lt;Daria.Volodina@ru.naos.com &lt;mailto:Daria.Volodina@ru.naos.com&gt; &gt;
Cc: Igor Ekimenko &lt;igor.ekimenko@ru.naos.com &lt;mailto:igor.ekimenko@ru.naos.com&gt; &gt;
Subject: FW: Скидка на первую покупку
From: Кайгородова Ирина &lt;irinochka2014@mail.ru &lt;mailto:irinochka2014@mail.ru&gt; &gt;
Sent: Sunday, July 20, 2025 5:02 PM
To: Support &lt;support@ru.naos.com &lt;mailto:support@ru.naos.com&gt; &gt;
Subject: Скидка на первую покупку
Здравствуйте! Зарегистрировалась, согласилась на рассылку, нет скидки на первую покупку. Ирина 89529465991
Отправлено из мобильной Почты Mail</t>
  </si>
  <si>
    <t>Даша, привет!
Что думаешь по поводу обращения? Мы можем ей, что-то предложить?
From: Support &lt;support@ru.naos.com&gt;
Sent: Sunday, July 20, 2025 2:03 PM
To: Artem Shapovalov &lt;Artem.Shapovalov@ru.naos.com&gt;; Daria Volodina &lt;Daria.Volodina@ru.naos.com&gt;
Cc: Igor Ekimenko &lt;igor.ekimenko@ru.naos.com&gt;
Subject: FW: image-20-07-25-10-55.png, image-20-07-25-10-55-1.png
From: Анита Ратман &lt;anita.ratman@mail.ru &lt;mailto:anita.ratman@mail.ru&gt; &gt;
Sent: Sunday, July 20, 2025 9:56 AM
To: Support &lt;support@ru.naos.com &lt;mailto:support@ru.naos.com&gt; &gt;
Subject: image-20-07-25-10-55.png, image-20-07-25-10-55-1.png
Здравствуйте, оформила на вашем сайте заказ, с тем учетом, что получу кэшбэк от вашей партнёрской программы с Тинькофф, но почему-то меня не предупредили о том, что если я оплачиваю при получении будет идти в операциях сдэк, я думала, что будет доставлять сама компания naos, как решить эту проблему и мне получить кэшбэк, все условия я выполнила, но вы меня обманули или оплата прошла сдэком…
Отправлено из мобильной Почты Mail.ru</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</si>
  <si>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From: Support &lt;support@ru.naos.com&gt;
Sent: Sunday, July 20, 2025 2:00 PM
To: Artem Shapovalov &lt;Artem.Shapovalov@ru.naos.com&gt;; Daria Volodina &lt;Daria.Volodina@ru.naos.com&gt;
Cc: Igor Ekimenko &lt;igor.ekimenko@ru.naos.com&gt;
Subject: FW: Форма отправлена с сайта Ask.NAOS
From: Novius Site &lt;sites@novius-cloud.com &lt;mailto:sites@novius-cloud.com&gt; &gt;
Sent: Sunday, July 20, 2025 1:07 PM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Старикова
Имя : Анна
Адрес электронной почты : anyutkastar@mail.ru &lt;mailto:anyutkastar@mail.ru&gt;
Содержание письма : Здравствуйте. Скажите, пожалуйста, на Озоне в магазине TOO BEEV продается оригинальный товар Bioderma?</t>
  </si>
  <si>
    <t>From: Анна Старикова &lt;anyutkastar@mail.ru&gt;
Sent: Monday, July 21, 2025 2:20 PM
To: Support &lt;support@ru.naos.com&gt;
Subject: Re: RE: Форма отправлена с сайта Ask.NAOS
И ещё вопрос , каким образом можно проверить товар на оригинальность?</t>
  </si>
  <si>
    <t>Добрый день! Возвращаемся с новостями по вашему обращению.
Проверка показала, что продавец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Monday, July 21, 2025 3:25 PM
To: Artem Shapovalov &lt;Artem.Shapovalov@ru.naos.com&gt;
Cc: Daria Volodina &lt;Daria.Volodina@ru.naos.com&gt;; Igor Ekimenko &lt;igor.ekimenko@ru.naos.com&gt;
Subject: FW: RE: Форма отправлена с сайта Ask.NAOS
From: Анна Старикова &lt;anyutkastar@mail.ru &lt;mailto:anyutkastar@mail.ru&gt; &gt;
Sent: Monday, July 21, 2025 2:17 PM
To: Support &lt;support@ru.naos.com &lt;mailto:support@ru.naos.com&gt; &gt;
Subject: Re: RE: Форма отправлена с сайта Ask.NAOS
Скажите, пожалуйста, если этот продавец официально с вами не работает, значит ли, что товар - подделка? Или возможно, что оригинальный?</t>
  </si>
  <si>
    <t>From: Анна Старикова &lt;anyutkastar@mail.ru&gt;
Sent: Monday, July 21, 2025 2:17 PM
To: Support &lt;support@ru.naos.com&gt;
Subject: Re: RE: Форма отправлена с сайта Ask.NAOS
Скажите, пожалуйста, если этот продавец официально с вами не работает, значит ли, что товар - подделка? Или возможно, что оригинальный?</t>
  </si>
  <si>
    <t>From: Дмитрий Перцевой &lt;med@yuschool.ru&gt;
Sent: Monday, July 21, 2025 2:03 PM
To: Support &lt;support@ru.naos.com&gt;
Subject: Кп по участию Дни школы профессора Юцковской во Владивостоке
Коллеги. Добрый день!
Направляю Вам информацию по мероприятию во Владивостоке.
С 06 по 09 октября 2025 года в г. Владивосток, будет проходить мероприятие «Дни школы профессора Юцковской во Владивостоке».
В марте месяце этого года мы уже собирали подобный формат, только с другими тематиками и выступлениями врачей.
Явка коллег была невероятная, более 300 человек.
Формат участия в мероприятии гибридный - очное присутствие и онлайн.
Возможность работы выставки, для коммуникации с коллегами.
Темы в октябре будут разные.
6-7 октября - Аппаратные методики - это и работа с аппаратами, инъекции как подготовка к аппаратным процедурам, нутрицевтическая поддержка.
8 октября - Ботулинотерапия.
9 октября - Трихология.
Во вложении коммерческое предложение, с возможностью выбранных пакетов, обратите внимание в каждом пакете, есть возможно пригласить Ваших докторов в регионе (так как количество мест будет ограничено).
Приглашение своих лекторов для докладов.
Рады будем взаимодействию на столь масштабном мероприятии осени во Владивостоке.
Будем с вами по всем вопросам на связи.</t>
  </si>
  <si>
    <t>From: МЕДИАЛЬ НН &lt;syromyatnikova@medialnn.ru&gt;
Sent: Monday, July 21, 2025 1:38 PM
To: Support &lt;support@ru.naos.com&gt;
Subject: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уважаемые коллеги!
Приглашаем вашу компанию принять участие в научной программе
XI-ой межрегиональной научно-практической конференции
«АЛЛЕРГИЧЕСКИЕ ЗАБОЛЕВАНИЯ: ИЗ ДЕТСТВА ВО ВЗРОСЛУЮ ЖИЗНЬ»
Предлагаем выступить с докладом  "
Масальский С.С. «Рациональное использование
эмолентов у пациентов с атопическим
дерматитом.»
Тема доклада и ФИО спикера может быть на ваше усмотрение.
ДАТА И МЕСТО ПРОВЕДЕНИЯ
02 ОКТЯБРЯ 2025 г.
г. Нижний Новгород, пр-т Гагарина, д. 27,
Конгресс-центр «ОКА», зал «Премьер»
Для специалистов из дальних регионов доступна онлайн-трансляция на базе платформы
КОНТРОЛЬНАЯ ДАТА ПРИЁМА ЗАЯВОК- ДО 08 АВГУСТА !
Успейте подать заявку
Коммерческое предложение и заявка партнера во вложении к письму
О МЕРОПРИЯТИИ
ШИРОКИЙ ОХВАТ АУДИТОРИИ
Междисциплинарный характер конференции, охват врачей, специализирующихся на взрослой и детской терапии. Ежегодно в мероприятии участвует более 100 человек аллергологов, педиатров и дерматологов Нижегородского региона.
АККРЕДИТАЦИЯ ПРОГРАММЫ
Документация по данному учебному мероприятию представлена в Комиссию по оценке учебных мероприятий и материалов для НМО.
КОНТРОЛЬНЫЕ ДАТЫ
08 августа 2025 г. – окончание приема заявок на участие с докладом
29 сентября 2025 г. – окончание приема заявок в качестве слушателя. Участие специалистов бесплатное!
МЕСТО ПРОВЕДЕНИЯ
г.  Н. Новгород, пр-т. Гагарина, 27, Конгресс-центр «Ока», зал «Премьер».
Для специалистов из дальних регионов и ПФО доступна онлайн-трансляция на базе онлайн платформы Pruffme.
ОБЯЗАТЕЛЬНАЯ ПРЕДВАРИТЕЛЬНАЯ РЕГИСТРАЦИЯ
Регистрация, научная программа мероприятия, технические требования для участия и другая важная информация будет публиковаться на странице мероприятия.
ОРГАНИЗАЦИОННЫЙ КОМИТЕТ
Тимофеева Елена Владимировна, заведующая аллергологическим отделением ГБУЗ НО «Нижегородская областная детская клиническая больница», главный внештатный детский специалист аллерголог-иммунолог Минздрава Нижегородской области, Отличник здравоохранения РФ, Н. Новгород.
Мельникова Елена Анатольевна, врач аллерголог-иммунолог аллергологического кабинета ГБУЗ НО «Городская клиническая больница № 38», главный внештатный специалист аллерголог-иммунолог Минздрава Нижегородской области, Н. Новгород.
Тарасова Алла Анатольевна, д.м.н., профессор кафедры факультетской и поликлинической педиатрии ПИМУ Минздрава России, Н. Новгород.
_______________________________________________________________
ВЫГОДА ПАРТНЕРСТВА
* Уникальная целевая аудитория
* контакт вашего бренда с целевой аудиторией посредством рекламы
* расширение клиентской базы физических и юридических лиц
Причастность к развитию здравоохранения ПФО:
* возможность внести свой вклад в развитие различных направленностей
* улучшение условий работы врачей и специалистов ПФО
PR задачи
* поддержание имиджа компании
* демонстрация преимуществ и возможностей компании
Демонстрируйте ценности компании
* продвигайте продукты и услуги компании через эффективные каналы коммуникации
Дополнительная информация о программе, спикерах и условиях участия вы можете получить на официальном сайте организационного партнера - компании «Медиаль»
ПЕРЕЙТИ НА СТРАНИЦУ МЕРОПРИЯТИЯ &lt;https://medialnn.ru/events&gt;
Ждем вас на конференции, чтобы вместе работать над улучшением здоровья наших пациентов!
ПРИГЛАШАЕМ СТАТЬ ПАРТНЕРОМ МЕРОПРИЯТИЯ.
603022, г. Нижний Новгород,
ул. Пушкина, д.20, под.1, эт.12
Тел.: +7 (831) 411-19-83
E-mail: info@medialnn.ru &lt;mailto:info@medialnn.ru&gt;
Сайт: medialnn.ru</t>
  </si>
  <si>
    <t>From: Чернышева Ксения &lt;kachernishova@yandex.ru&gt;
Sent: Monday, July 21, 2025 12:32 PM
To: Support &lt;support@ru.naos.com&gt;
Subject: Re: naos.ru: заполнена web-форма [1] Задать вопрос
Добрый день!
Меня зовут Галыбина Ксения Анатольевна.
Клиника эстетической медицины доктора Никуло.
Город Красногорск
89258471312</t>
  </si>
  <si>
    <t>Коллеги, добрый день!
Помогите пожалуйста клиенту
From: Support &lt;support@ru.naos.com&gt;
Sent: Tuesday, July 22, 2025 12:18 PM
To: Artem Shapovalov &lt;Artem.Shapovalov@ru.naos.com&gt;
Cc: Daria Volodina &lt;Daria.Volodina@ru.naos.com&gt;; Igor Ekimenko &lt;igor.ekimenko@ru.naos.com&gt;
Subject: FW: naos.ru: заполнена web-форма [1] Задать вопрос
From: NAOS.ru &lt;info@naos.ru &lt;mailto:info@naos.ru&gt; &gt;
Sent: Tuesday, July 22, 2025 10:53 AM
To: Support &lt;support@ru.naos.com &lt;mailto:support@ru.naos.com&gt; &gt;
Subject: naos.ru: заполнена web-форма [1] Задать вопрос
naos.ru
Заполнена web-форма: [1] Задать вопрос
-------------------------------------------------------
Дата - 22.07.2025 10:52:09
Результат - 14637
Пользователь - [103642] Ирина Лукина
Посетитель - 33051301
Сессия - 35942042
Фамилия Имя: Лукина Ирина
Город: Санкт-Петербург
E-mail: ilukina@bk.ru &lt;mailto:ilukina@bk.ru&gt;
Сообщение: Здравствуйте!
Просьба отменить заказ 2000119747
Для просмотра воспользуйтесь ссылкой:
http://naos.ru/bitrix/admin/form_result_view.php?lang=ru&amp;amp;WEB_FORM_ID=1&amp;... &lt;http://naos.ru/bitrix/admin/form_result_view.php?lang=ru&amp;WEB_FORM_ID=1&amp;RESULT_ID=14637&gt;
-------------------------------------------------------
Письмо сгенерировано автоматически.</t>
  </si>
  <si>
    <t>From: Крутов Николай &lt;nkrutov@smartbro.ru&gt;
Sent: Monday, July 21, 2025 11:54 AM
To: Support &lt;support@ru.naos.com&gt;
Subject: Re: ДМС сотрудничество
Добрый день.
Прошу прощения, Ваш коллега с ресепшен ответил, что связь возможна через письменное обращение.
Подскажите, когда у Вас в компании заканчивается действующий договор ДМС и за какое время до его окончания начинаете принимать предложения от страховых компаний? С кем и каким образом можно обсудить прием предложений по ДМС?
Наша компания является страховым брокером в сфере ДМС.
Основная задача: подготовить для наших клиентов проект, в котором будут предложения ведущих Страховых компаний в наглядном сравнении друг с другом.
Исходя из данного проекта, будет сразу понятно, какие отличия в части стоимости, объема услуг, условий администрирования, бонусов, условий страхования родственников и тд. (предоставляемые услуги бесплатны). Договор заключается напрямую со Страховой компанией, предоставившей лучшее предложение. Далее решение остается за Вами!
Буду благодарен за обратную связь.
В связанных к письму краткая презентация о нашей деятельности.</t>
  </si>
  <si>
    <t>From: Evia Froos &lt;evia_froos@mail.ru&gt;
Sent: Sunday, July 20, 2025 10:39 PM
To: Support &lt;support@ru.naos.com&gt;
Subject: Брак
Здравствуйте, писала вам ещё в июне, потом второй раз 12 июня, до сих пор никто не ответил. Как вы вообще работаете? Просто тотальный игнор. Или за вас отвечает робот? Будут какие-то результаты? Бесит столько ждать.</t>
  </si>
  <si>
    <t>Игорь, привет!
Сейчас уточню статус
From: Igor Ekimenko &lt;igor.ekimenko@ru.naos.com&gt;
Sent: Monday, July 21, 2025 10:42 AM
To: Artem Shapovalov &lt;Artem.Shapovalov@ru.naos.com&gt;
Cc: Daria Volodina &lt;Daria.Volodina@ru.naos.com&gt;
Subject: RE: Брак
Артем?
Игорь Екименко
Директор по цифровым и информационным технологиям
ООО «НАОС Восток» 105064
Москва, Нижний Сусальный переулок 5. 4
+7 963 928 79 55
igor.ekimenko@ru.naos.com &lt;mailto:igor.ekimenko@ru.naos.com&gt;
www.naos.ru &lt;https://www.naos.ru/&gt;  I @beautybreakfast
Igor Ekimenko
IT&amp;DIGITAL Manager
NAOS Vostok LLC 105064
5 Nyzni Susalny pereulok, building 4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From: Support &lt;support@ru.naos.com &lt;mailto:support@ru.naos.com&gt; &gt;
Sent: Monday, July 21, 2025 10:23 AM
To: Artem Shapovalov &lt;Artem.Shapovalov@ru.naos.com &lt;mailto:Artem.Shapovalov@ru.naos.com&gt; &gt;
Cc: Daria Volodina &lt;Daria.Volodina@ru.naos.com &lt;mailto:Daria.Volodina@ru.naos.com&gt; &gt;; Igor Ekimenko &lt;igor.ekimenko@ru.naos.com &lt;mailto:igor.ekimenko@ru.naos.com&gt; &gt;
Subject: FW: Брак
From: Evia Froos &lt;evia_froos@mail.ru &lt;mailto:evia_froos@mail.ru&gt; &gt;
Sent: Sunday, July 20, 2025 10:39 PM
To: Support &lt;support@ru.naos.com &lt;mailto:support@ru.naos.com&gt; &gt;
Subject: Брак
Здравствуйте, писала вам ещё в июне, потом второй раз 12 июня, до сих пор никто не ответил. Как вы вообще работаете? Просто тотальный игнор. Или за вас отвечает робот? Будут какие-то результаты? Бесит столько ждать.</t>
  </si>
  <si>
    <t>From: Evia Froos &lt;evia_froos@mail.ru&gt;
Sent: Sunday, July 20, 2025 10:37 PM
To: Support &lt;support@ru.naos.com&gt;
Subject: Re: RE: Брак
Здравствуйте, прошло 8 дней, я так понимаю, ответа не будет?</t>
  </si>
  <si>
    <t>Здравствуйте!
Приносим извинения, что вы столкнулись с такой ситуацией. Получение неполного тюбика крема — это явный производственный брак. Вы абсолютно правы, ожидая получить полный объем продукта, за который вы заплатили.
Чтобы решить эту проблему:
1. Сохраните все как есть: Тюбик, кассовый чек/электронный чек.
2. Обратитесь напрямую в магазин: Свяжитесь со службой поддержки "Золотого Яблока"
From: Support &lt;support@ru.naos.com&gt;
Sent: Monday, July 21, 2025 10:21 AM
To: Artem Shapovalov &lt;Artem.Shapovalov@ru.naos.com&gt;
Cc: Daria Volodina &lt;Daria.Volodina@ru.naos.com&gt;; Igor Ekimenko &lt;igor.ekimenko@ru.naos.com&gt;
Subject: FW: брак товара
From: Мария Дмитриева &lt;dmitrievamarusa2@gmail.com &lt;mailto:dmitrievamarusa2@gmail.com&gt; &gt;
Sent: Sunday, July 20, 2025 10:28 PM
To: Support &lt;support@ru.naos.com &lt;mailto:support@ru.naos.com&gt; &gt;
Subject: Re: брак товара
крем bioderma sebium hydra,
89270200013-артикул,куплен онлайн в золотом яблоке
Сб, 19 июля 2025 г. в 17:20, Support &lt;support@ru.naos.com &lt;mailto:support@ru.naos.com&gt; &gt;:
Добрый день!
Сожалеем , что вы столкнулись с данной ситуацией .
Пришлите ,пожалуйста:
Название товара и артикул , где куплен.
Фото товара (лицевую и обратную сторону ; важно , чтобы были видны стикер и номер партии , фото содержимого .
Запрос будет отправлен ответственным специалистам . По ответу мы свяжемся с вами .
Постараемся в максимально короткие сроки решить вопрос .</t>
  </si>
  <si>
    <t>Благодарим за обращение. Акция, о которой идет речь в письме, поддерживалась именно аптеками, а не сайтом naos.ru. NAOS очень ценит Вашу лояльность, мы начислили Вам 733 балла на покупки на сайте naos.ru – Ваш баланс уже увеличился в личном кабинете.
Желаем приятных покупок с NAOS,</t>
  </si>
  <si>
    <t>Здравствуйте! Спасибо за ваш отзыв и преданность BIODERMA. К сожалению, крем AR старой версии больше не выпускается, но у нас есть его усовершенствованная версия, которая сохранила все лучшие свойства и стала ещё эффективнее. Попробуйте новую версию — надеемся, она вам понравится не меньше! Если у вас есть вопросы, будем рады помочь.
From: Support &lt;support@ru.naos.com&gt;
Sent: Wednesday, July 23, 2025 9:31 AM
To: Artem Shapovalov &lt;Artem.Shapovalov@ru.naos.com&gt;; Daria Volodina &lt;Daria.Volodina@ru.naos.com&gt;
Cc: Igor Ekimenko &lt;igor.ekimenko@ru.naos.com&gt;
Subject: FW:
Пожалуйста верните старую версию крема Биодерма AR
From: Елена Шефф &lt;seffelena8@gmail.com &lt;mailto:seffelena8@gmail.com&gt; &gt;
Sent: Tuesday, July 22, 2025 6:23 PM
To: Support &lt;support@ru.naos.com &lt;mailto:support@ru.naos.com&gt; &gt;
Subject:
Здравствуйте, не снимайте пожалуйста с производства Биодерма крем AR старой версии. Пользуюсь очень давно. Хотелось бы продолжать пользоваться. Он будет в продаже?) 🙏</t>
  </si>
  <si>
    <t>From: Сергей Чечёткин &lt;torson1981@mail.ru&gt;
Sent: Tuesday, July 22, 2025 12:16 PM
To: Support &lt;support@ru.naos.com&gt;
Subject: Заинтересован вакансией "Менеджер по работе с ключевыми клиентами
Добрый день! Заинтересован вакансией "Менеджер по работе с ключевыми клиентами (ecom KAM, маркетплейсы)" и прошу рассмотреть мою кандидатуру. Резюме прилагаю.
В соответствии с Вашей просьбой, указываю желаемый уровень заработной платы: оклад 200 000 рублей + квартальный бонус.</t>
  </si>
  <si>
    <t>Здравствуйте! Спасибо за обращение.
Попробуйте сделать следующее:
1. Проверьте, правильно ли введены логин и пароль (учитывайте регистр букв).
2. Нажмите «Забыли пароль?».
3. Очистите кэш браузера
Если проблема останется — напишите нам и мы поможем!
From: Support &lt;support@ru.naos.com&gt;
Sent: Wednesday, July 23, 2025 9:40 AM
To: Artem Shapovalov &lt;Artem.Shapovalov@ru.naos.com&gt;; Daria Volodina &lt;Daria.Volodina@ru.naos.com&gt;
Cc: Igor Ekimenko &lt;igor.ekimenko@ru.naos.com&gt;
Subject: FW: naos.ru: заполнена web-форма [1] Задать вопрос
From: NAOS.ru &lt;info@naos.ru &lt;mailto:info@naos.ru&gt; &gt;
Sent: Wednesday, July 23, 2025 5:41 AM
To: Support &lt;support@ru.naos.com &lt;mailto:support@ru.naos.com&gt; &gt;
Subject: naos.ru: заполнена web-форма [1] Задать вопрос
naos.ru
Заполнена web-форма: [1] Задать вопрос
-------------------------------------------------------
Дата - 23.07.2025 05:40:07
Результат - 14639
Пользователь - [не зарегистрирован]
Посетитель - 33099220
Сессия - 35992151
Фамилия Имя: Коротаев Константин Геннадиевич
Город: Владивосток
E-mail: korotaev.k.g.1962@gmail.com &lt;mailto:korotaev.k.g.1962@gmail.com&gt;
Сообщение: пишет не верный логин или пароль при заказе
Для просмотра воспользуйтесь ссылкой:
http://naos.ru/bitrix/admin/form_result_view.php?lang=ru&amp;amp;WEB_FORM_ID=1&amp;... &lt;http://naos.ru/bitrix/admin/form_result_view.php?lang=ru&amp;WEB_FORM_ID=1&amp;RESULT_ID=14639&gt;
-------------------------------------------------------
Письмо сгенерировано автоматически.</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</si>
  <si>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Wednesday, July 23, 2025 9:40 AM
To: Artem Shapovalov &lt;Artem.Shapovalov@ru.naos.com&gt;; Daria Volodina &lt;Daria.Volodina@ru.naos.com&gt;
Cc: Igor Ekimenko &lt;igor.ekimenko@ru.naos.com&gt;
Subject: FW: Форма отправлена с сайта Ask.NAOS
From: Novius Site &lt;sites@novius-cloud.com &lt;mailto:sites@novius-cloud.com&gt; &gt;
Sent: Tuesday, July 22, 2025 10:23 PM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Mme
Фамилия : Газиева
Имя : Зарема
Адрес электронной почты : zaremagazieva94@gmail.com &lt;mailto:zaremagazieva94@gmail.com&gt;
Содержание письма : Здравствуйте. Каким образом можно очистить веки от крема Sensibio Eyes+? Или крем не нужно убирать? Будет ли достаточно ополоснуть лицо водой?</t>
  </si>
  <si>
    <t>Коллеги, добрый день!
Мы начислили ей 300 баллов на счёт в качестве компенсации. Давайте ещё раз извинимся и скажем, что будем работать над исправлением ситуации
From: Support &lt;support@ru.naos.com&gt;
Sent: Thursday, July 24, 2025 5:50 PM
To: Artem Shapovalov &lt;Artem.Shapovalov@ru.naos.com&gt;; Daria Volodina &lt;Daria.Volodina@ru.naos.com&gt;
Cc: Igor Ekimenko &lt;igor.ekimenko@ru.naos.com&gt;
Subject: FW: Ужасный сервис
Добрый день, коллеги!
БН00118438 была проблема с доставкой заказа, по итогу возврат не по вине клиента, был переоформлен (новый заказ вручен). В чате телеграмм была переписка от 9 июля. Клиент скандальная, отказалась от предложенной компенсации. Сейчас вернулась…. Что можем предложить?</t>
  </si>
  <si>
    <t>Добрый день!
Защита от вскрытия присутствует у Sensibio Defensive
From: Support &lt;support@ru.naos.com&gt;
Sent: Thursday, July 24, 2025 3:49 PM
To: Artem Shapovalov &lt;Artem.Shapovalov@ru.naos.com&gt;; Daria Volodina &lt;Daria.Volodina@ru.naos.com&gt;
Cc: Igor Ekimenko &lt;igor.ekimenko@ru.naos.com&gt;
Subject: FW: Уточнение информации по заказу БН00119712
From: Лилия Ибатуллина &lt;pretty-liliya777@mail.ru &lt;mailto:pretty-liliya777@mail.ru&gt; &gt;
Sent: Thursday, July 24, 2025 2:13 PM
To: Support &lt;support@ru.naos.com &lt;mailto:support@ru.naos.com&gt; &gt;
Subject: Re: Уточнение информации по заказу БН00119712
Добрый день .
Прикладываю внешний вид коробки .
И два крема .
Вопрос такой . На каких кремах должна быть защитная пленка в самом флаконе, именно в отверстии, где выходит крем .
Прикладываю фотографии флаконов.
Отправлено из мобильной Почты Mail.ru
четверг, 24 июля 2025 г. в 16:05 +05:00 от support@ru.naos.com &lt;mailto:support@ru.naos.com&gt;  &lt;support@ru.naos.com &lt;mailto:support@ru.naos.com&gt; &gt;:
Добрый день, Лилия!
Бренд BIODERMA/Institut Esthederm/Etat Pur придерживается политики снижения потребления пластика, в связи с чем больше не использует дополнительную упаковку. Поэтому присутствие полиэтиленовой плёнки действительно не предусмотрено производителем.
Если у вас возникнут дополнительные вопросы, пожалуйста, обращайтесь.
Благодарим за обращение.</t>
  </si>
  <si>
    <t>From: melhmelll@gmail.com &lt;melhmelll@gmail.com&gt;
Sent: Friday, July 25, 2025 3:08 PM
To: Support &lt;support@ru.naos.com&gt;
Subject: Re: Программа привилегий
Я внесла информацию о типе кожи. Ниже прикрепляю скрин</t>
  </si>
  <si>
    <t xml:space="preserve">
From: Арина Филиппова &lt;arinafillipova@forums-awards.ru&gt;
Sent: Friday, July 25, 2025 2:01 PM
To: Арина Филиппова &lt;arinafillipova@forums-awards.ru&gt;
Subject: Премия и форум «БИОТЕХ: Новые горизонты» 2025г.
Коллеги, добрый день!
Приглашаем вас компанию принять участие в ключевом отраслевом событии года — Независимой Премии «БИОТЕХ: Новые горизонты» 2025г.
Дата мероприятия: 10-13 декабря 2025 г.
Место проведения:  Intercontinental Tashkent (Ташкент, Узбекистан).
*Проект представлен премией «Время инноваций», которая вручается с 2011 года за лучшие проекты и практики по внедрению, разработке и развитию инноваций в разных сферах.
В прошлые годы лауреатами и участниками становились флагманы индустрий: Росатом, СБЕР, ТрансТелеКом, Норникель, ВТБ, РТК-ЦОД, Росатом, МегаФон, МТС, РУСАЛ, Билайн, РЖД, Северсталь, Альфа-банк, Аэрофлот, Rustore, РУДН, Еврохим, Газпромбанк, Ред Софт и многие другие.
1. Презентация перед ключевой аудиторией: Представьте ваши инновационные решения перед основными игроками рынка, потенциальными инвесторами (венчурные фонды, бизнес-ангелы), представителями государственных институтов развития и международными партнерами. Участие — эффективный инструмент для генерации новых деловых контактов и установления стратегических партнерств.
2. Экспертной подтверждение статуса: Номинация или победа в одной из профильных категорий (геномика, биоматериалы, агробиотехнологии, ИИ в медицине, биофармацевтика, устойчивые решения и др.) служит объективным подтверждением технологического лидерства и превосходства вашей компании для клиентов и инвесторов.
3. Доступ к рынкам Центральной Азии: Узбекистан является динамично развивающимся биотехнологическим хабом региона. Участие в Премии предоставляет уникальную возможность выхода на перспективные рынки Центральной Азии и укрепления международного присутствия, а также получения ценных инсайтов о региональных трендах.
4. Эксклюзивный пакет продвижения для победителей: Лауреаты Премии получают не только награду, но и комплексный пакет маркетинговой поддержки:
- Приоритетное освещение в партнерских СМИ и отраслевых медиа.
- Дополнительные рекламные возможности для усиления позиционирования.
- Публикация кейса о проекте-победителе.
- Упоминание в качестве отраслевого лидера во всех коммуникационных материалах Премии.
5. Вхождение в профессиональное сообщество: Премия объединяет на одной площадке ведущие компании и экспертов биотехнологического сектора СНГ и других стран. Это создает уникальную среду для профессионального нетворкинга, обмена опытом и поиска синергетических возможностей.
Порядок подачи заявки:
* Проанализируйте ключевые проекты и достижения вашей компании за период 2023-2025 гг.
* Определите наиболее релевантную номинацию (полный список номинаций и критерии оценки доступны на официальном сайте Премии).
* Подайте заявку.
Подробная информация о номинациях, критериях и условиях участия во вложении.
Я на связи!
Kind regards,
Project Partner
Премия «БИОТЕХ: Новые горизонты» 2025г.
Filippova Arina
+7 (982) 996-06-74</t>
  </si>
  <si>
    <t>Добрый день!
Для перехода на 2-й уровень в программе необходимо заполнить информацию о типе кожи в вашем профиле. Как только это будет сделано, уровень обновится автоматически.
Если у вас возникнут сложности с заполнением или статус не изменится, пожалуйста, сообщите нам — поможем разобраться!
-----Original Message-----
From: Support &lt;support@ru.naos.com&gt;
Sent: Friday, July 25, 2025 1:39 PM
To: Artem Shapovalov &lt;Artem.Shapovalov@ru.naos.com&gt;
Cc: Daria Volodina &lt;Daria.Volodina@ru.naos.com&gt;; Igor Ekimenko &lt;igor.ekimenko@ru.naos.com&gt;
Subject: FW: Программа привилегий
-----Original Message-----
From: melhmelll@gmail.com &lt;melhmelll@gmail.com&gt;
Sent: Friday, July 25, 2025 12:46 PM
To: Support &lt;support@ru.naos.com&gt;
Subject: Программа привилегий
Добрый день! Я сделала заказ на сумму около 10 тысяч рублей, заполнила информацию о коже, но уровень в программе не поменялся. Подскажите пожалуйста когда это произойдет?
Мой номер 89521797702, имя- Мельникович Екатерина Андреевна</t>
  </si>
  <si>
    <t>From: Tina T &lt;ale-alevtina@yandex.ru&gt;
Sent: Friday, July 25, 2025 11:55 AM
To: Support &lt;support@ru.naos.com&gt;
Subject: Fwd: Претензия на Atoderm масло для душа</t>
  </si>
  <si>
    <t>Добрый день, Алевтина!
Благодарим вас за обратную связь и приносим извинения за доставленные неудобства. Для решения вопроса с заменой товара, пожалуйста, обратитесь в службу поддержки Аптека.ру. Они помогут оформить возврат или обмен.
From: Support &lt;support@ru.naos.com&gt;
Sent: Friday, July 25, 2025 1:37 PM
To: Artem Shapovalov &lt;Artem.Shapovalov@ru.naos.com&gt;
Cc: Daria Volodina &lt;Daria.Volodina@ru.naos.com&gt;; Igor Ekimenko &lt;igor.ekimenko@ru.naos.com&gt;
Subject: FW: Претензия на Atoderm масло для душа
From: Tina T &lt;ale-alevtina@yandex.ru &lt;mailto:ale-alevtina@yandex.ru&gt; &gt;
Sent: Friday, July 25, 2025 11:55 AM
To: Support &lt;support@ru.naos.com &lt;mailto:support@ru.naos.com&gt; &gt;
Subject: Fwd: Претензия на Atoderm масло для душа</t>
  </si>
  <si>
    <t>From: МЕДИАЛЬ НН &lt;syromyatnikova@medialnn.ru&gt;
Sent: Friday, July 25, 2025 11:24 AM
To: Support &lt;support@ru.naos.com&gt;
Subject: повторно: для Вадима Баканова, приглашение к участию в научной программе, 2 ОКТЯБРЯ 2025 г., XI-я Межрегиональная НПК "АЛЛЕРГИЧЕСКИЕ ЗАБОЛЕВАНИЯ: ИЗ ДЕТСТВА ВО ВЗРОСЛУЮ ЖИЗНЬ", Н. Новгород
Добрый день, уважаемый Вадим!
Дублируем Вам приглашение к участию в научной программе и очень надеемся на "обратную связь" :).
Приглашаем вашу компанию принять участие в научной программе
XI-ой межрегиональной научно-практической конференции
«АЛЛЕРГИЧЕСКИЕ ЗАБОЛЕВАНИЯ: ИЗ ДЕТСТВА ВО ВЗРОСЛУЮ ЖИЗНЬ»
Предлагаем выступить с докладом  "
Масальский С.С. «Рациональное использование
эмолентов у пациентов с атопическим
дерматитом.»
Тема доклада и ФИО спикера может быть на ваше усмотрение.
СРОК ПРИЕМА ЗАЯВОК ЗАВЕРШАЕТСЯ 8 АВГУСТА!
ДАТА И МЕСТО ПРОВЕДЕНИЯ
02 ОКТЯБРЯ 2025 г.
г. Нижний Новгород, пр-т Гагарина, д. 27,
Конгресс-центр «ОКА», зал «Премьер»
Для специалистов из дальних регионов доступна онлайн-трансляция на базе платформы
КОНТРОЛЬНАЯ ДАТА ПРИЁМА ЗАЯВОК- ДО 08 АВГУСТА !
Успейте подать заявку
Коммерческое предложение и заявка партнера во вложении к письму
О МЕРОПРИЯТИИ
ШИРОКИЙ ОХВАТ АУДИТОРИИ
Междисциплинарный характер конференции, охват врачей, специализирующихся на взрослой и детской терапии. Ежегодно в мероприятии участвует более 100 человек аллергологов, педиатров и дерматологов Нижегородского региона.
АККРЕДИТАЦИЯ ПРОГРАММЫ
Документация по данному учебному мероприятию представлена в Комиссию по оценке учебных мероприятий и материалов для НМО.
КОНТРОЛЬНЫЕ ДАТЫ
08 августа 2025 г. – окончание приема заявок на участие с докладом
29 сентября 2025 г. – окончание приема заявок в качестве слушателя. Участие специалистов бесплатное!
МЕСТО ПРОВЕДЕНИЯ
г.  Н. Новгород, пр-т. Гагарина, 27, Конгресс-центр «Ока», зал «Премьер».
Для специалистов из дальних регионов и ПФО доступна онлайн-трансляция на базе онлайн платформы Pruffme.
ОБЯЗАТЕЛЬНАЯ ПРЕДВАРИТЕЛЬНАЯ РЕГИСТРАЦИЯ
Регистрация, научная программа мероприятия, технические требования для участия и другая важная информация будет публиковаться на странице мероприятия.
ОРГАНИЗАЦИОННЫЙ КОМИТЕТ
Тимофеева Елена Владимировна, заведующая аллергологическим отделением ГБУЗ НО «Нижегородская областная детская клиническая больница», главный внештатный детский специалист аллерголог-иммунолог Минздрава Нижегородской области, Отличник здравоохранения РФ, Н. Новгород.
Мельникова Елена Анатольевна, врач аллерголог-иммунолог аллергологического кабинета ГБУЗ НО «Городская клиническая больница № 38», главный внештатный специалист аллерголог-иммунолог Минздрава Нижегородской области, Н. Новгород.
Тарасова Алла Анатольевна, д.м.н., профессор кафедры факультетской и поликлинической педиатрии ПИМУ Минздрава России, Н. Новгород.
_______________________________________________________________
ВЫГОДА ПАРТНЕРСТВА
* Уникальная целевая аудитория
* контакт вашего бренда с целевой аудиторией посредством рекламы
* расширение клиентской базы физических и юридических лиц
Причастность к развитию здравоохранения ПФО:
* возможность внести свой вклад в развитие различных направленностей
* улучшение условий работы врачей и специалистов ПФО
PR задачи
* поддержание имиджа компании
* демонстрация преимуществ и возможностей компании
Демонстрируйте ценности компании
* продвигайте продукты и услуги компании через эффективные каналы коммуникации
Дополнительная информация о программе, спикерах и условиях участия вы можете получить на официальном сайте организационного партнера - компании «Медиаль»
ПЕРЕЙТИ НА СТРАНИЦУ МЕРОПРИЯТИЯ &lt;https://medialnn.ru/events&gt;
Ждем вас на конференции, чтобы вместе работать над улучшением здоровья наших пациентов!
ПРИГЛАШАЕМ СТАТЬ ПАРТНЕРОМ МЕРОПРИЯТИЯ.
603022, г. Нижний Новгород,
ул. Пушкина, д.20, под.1, эт.12
Тел.: +7 (831) 411-19-83
E-mail: info@medialnn.ru &lt;mailto:info@medialnn.ru&gt;
Сайт: medialnn.ru</t>
  </si>
  <si>
    <t>From: Oleg &lt;ok.influence@gmail.com&gt;
Sent: Friday, July 25, 2025 10:05 AM
Subject: Предложение о сотрудничестве с TikTok-блогером Metrofana
Здравствуйте!
Меня зовут Олег, я занимаюсь организацией рекламных интеграций и сотрудничеств с брендами в TikTok-аккаунте Metrofana – https://www.tiktok.com/@metr0fana &lt;https://www.tiktok.com/@metr0fana&gt; . Обращаюсь к вам с предложением о сотрудничестве.
Metrofana – блог, основной фокус которого направлен на школьную и студенческую аудиторию. Подписчики: преимущественно подростки 14–18 лет, активно интересующиеся учёбой, саморазвитием, продуктивностью и повседневной эстетикой. В блоге регулярно поднимаются темы выбора образа, ухода за собой, уверенности в себе в учебной среде, а также подбора одежды и внешнего вида для учёбы и повседневности.
Формат блога – короткие вертикальные видео с устойчивыми охватами и активной реакцией целевой аудитории. Мы уверены, что ваша продукция будет органично воспринята зрителями. Если вам будет интересна подробная статистика блога, то с удовольствием предоставлю.
Буду рад вашему ответу и дальнейшей возможности обсуждения размещения. Хорошего дня!</t>
  </si>
  <si>
    <t>From: Мария Обухова &lt;mariachina95@mail.ru&gt;
Sent: Saturday, July 26, 2025 11:05 AM
To: Support &lt;support@ru.naos.com&gt;
Subject: Подлинность
Добрый день! Подскажите, пожалуйста, может ли быть оригиналом мицелярная вода объёмом 850 мл?
Продаётся на площадке озон, рейтинг продавца довольно высокий, на другие товары отзывы хорошие.
И как можно проверить продукцию на оригинальность?</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</si>
  <si>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From: Support &lt;support@ru.naos.com&gt;
Sent: Sunday, July 27, 2025 11:05 AM
To: Artem Shapovalov &lt;Artem.Shapovalov@ru.naos.com&gt;; Daria Volodina &lt;Daria.Volodina@ru.naos.com&gt;
Cc: Igor Ekimenko &lt;igor.ekimenko@ru.naos.com&gt;
Subject: FW: Подлинность
From: Мария Обухова &lt;mariachina95@mail.ru &lt;mailto:mariachina95@mail.ru&gt; &gt;
Sent: Saturday, July 26, 2025 11:05 AM
To: Support &lt;support@ru.naos.com &lt;mailto:support@ru.naos.com&gt; &gt;
Subject: Подлинность
Добрый день! Подскажите, пожалуйста, может ли быть оригиналом мицелярная вода объёмом 850 мл?
Продаётся на площадке озон, рейтинг продавца довольно высокий, на другие товары отзывы хорошие.
И как можно проверить продукцию на оригинальность?</t>
  </si>
  <si>
    <t>From: Александр Цапенко &lt;alexandr89610287797@yandex.ru&gt;
Sent: Saturday, July 26, 2025 5:42 PM
To: Support &lt;support@ru.naos.com&gt;
Subject: Наличие продукции
Здравствуйте!Есть ли у вас в наличии продукт,указанный в приложении,если да то укажите артикул! Спасибо!</t>
  </si>
  <si>
    <t>Здравствуйте!
Да, крем Photoderm AR SPF50+, 30 мл есть в наличии.
Актуальный артикул: 28565W.
Обратите внимание: на вашем фото изображён старый дизайн упаковки. Сейчас у продукта обновлённый дизайн (как на сайте).
Cсылка на актуальный товар: Photoderm AR крем SPF50+, 30 мл &lt;https://naos.ru/bioderma/catalog/kremy_bioderma/dlya_zashchity_ot_solntsa/ar_krem_spf50/&gt;
From: Support &lt;support@ru.naos.com&gt;
Sent: Sunday, July 27, 2025 10:59 AM
To: Artem Shapovalov &lt;Artem.Shapovalov@ru.naos.com&gt;; Daria Volodina &lt;Daria.Volodina@ru.naos.com&gt;
Cc: Igor Ekimenko &lt;igor.ekimenko@ru.naos.com&gt;
Subject: FW: Наличие продукции
From: Александр Цапенко &lt;alexandr89610287797@yandex.ru &lt;mailto:alexandr89610287797@yandex.ru&gt; &gt;
Sent: Saturday, July 26, 2025 5:42 PM
To: Support &lt;support@ru.naos.com &lt;mailto:support@ru.naos.com&gt; &gt;
Subject: Наличие продукции
Здравствуйте!Есть ли у вас в наличии продукт,указанный в приложении,если да то укажите артикул! Спасибо!</t>
  </si>
  <si>
    <t>From: Чернышева Ксения &lt;kachernishova@yandex.ru&gt;
Sent: Monday, July 28, 2025 12:35 PM
To: Support &lt;support@ru.naos.com&gt;
Subject: Re: naos.ru: заполнена web-форма [1] Задать вопрос
Добрый день, есть ли какая информация по сотрудничеству с нашей клиникой?</t>
  </si>
  <si>
    <t>Коллеги, добрый день!
Можете уточнить пожалуйста, Это салон или врач к нам обращается?
From: Support &lt;support@ru.naos.com&gt;
Sent: Tuesday, July 29, 2025 4:41 PM
To: Artem Shapovalov &lt;Artem.Shapovalov@ru.naos.com&gt;
Cc: Daria Volodina &lt;Daria.Volodina@ru.naos.com&gt;; Igor Ekimenko &lt;igor.ekimenko@ru.naos.com&gt;
Subject: FW: naos.ru: заполнена web-форма [1] Задать вопрос
From: Ольга Коновалова &lt;konovalova@crocusfitness.com &lt;mailto:konovalova@crocusfitness.com&gt; &gt;
Sent: Tuesday, July 29, 2025 4:40 PM
To: Support &lt;support@ru.naos.com &lt;mailto:support@ru.naos.com&gt; &gt;
Subject: Re: naos.ru: заполнена web-форма [1] Задать вопрос
Здравствуйте,
меня интересует косметика institute esthederm для лица и процедуры на ней.
Минимальная сумма заказа
Есть ли у вас протоколы работы на этой косметике
есть ли обучение мастеров ,работе на этой косметике и следованию протокола?
Заранее спасибо
----------------
Кому: konovalova@crocusfitness.com &lt;mailto:konovalova@crocusfitness.com&gt;  (konovalova@crocusfitness.com &lt;mailto:konovalova@crocusfitness.com&gt; );
Тема: naos.ru: заполнена web-форма [1] Задать вопрос;
29.07.2025, 12:17, "Support" &lt;support@ru.naos.com &lt;mailto:support@ru.naos.com&gt; &gt;:
Добрый день, Ольга!
Уточните, пожалуйста, ваш вопрос.
Заранее спасибо.</t>
  </si>
  <si>
    <t xml:space="preserve">
From: Арина Филиппова &lt;arinafillipova@forums-awards.ru&gt;
Sent: Monday, July 28, 2025 12:28 PM
To: Арина Филиппова &lt;arinafillipova@forums-awards.ru&gt;
Subject: Премия и форум «БИОТЕХ: Новые горизонты» 2025г.
Коллеги, добрый день!
Приглашаем вас компанию принять участие в ключевом отраслевом событии года — Независимой Премии «БИОТЕХ: Новые горизонты» 2025г.
Дата мероприятия: 10-13 декабря 2025 г.
Место проведения:  Intercontinental Tashkent (Ташкент, Узбекистан).
*Проект представлен премией «Время инноваций», которая вручается с 2011 года за лучшие проекты и практики по внедрению, разработке и развитию инноваций в разных сферах.
В прошлые годы лауреатами и участниками становились флагманы индустрий: Росатом, СБЕР, ТрансТелеКом, Норникель, ВТБ, РТК-ЦОД, Росатом, МегаФон, МТС, РУСАЛ, Билайн, РЖД, Северсталь, Альфа-банк, Аэрофлот, Rustore, РУДН, Еврохим, Газпромбанк, Ред Софт и многие другие.
1. Презентация перед ключевой аудиторией: Представьте ваши инновационные решения перед основными игроками рынка, потенциальными инвесторами (венчурные фонды, бизнес-ангелы), представителями государственных институтов развития и международными партнерами. Участие — эффективный инструмент для генерации новых деловых контактов и установления стратегических партнерств.
2. Экспертной подтверждение статуса: Номинация или победа в одной из профильных категорий (геномика, биоматериалы, агробиотехнологии, ИИ в медицине, биофармацевтика, устойчивые решения и др.) служит объективным подтверждением технологического лидерства и превосходства вашей компании для клиентов и инвесторов.
3. Доступ к рынкам Центральной Азии: Узбекистан является динамично развивающимся биотехнологическим хабом региона. Участие в Премии предоставляет уникальную возможность выхода на перспективные рынки Центральной Азии и укрепления международного присутствия, а также получения ценных инсайтов о региональных трендах.
4. Эксклюзивный пакет продвижения для победителей: Лауреаты Премии получают не только награду, но и комплексный пакет маркетинговой поддержки:
- Приоритетное освещение в партнерских СМИ и отраслевых медиа.
- Дополнительные рекламные возможности для усиления позиционирования.
- Публикация кейса о проекте-победителе.
- Упоминание в качестве отраслевого лидера во всех коммуникационных материалах Премии.
5. Вхождение в профессиональное сообщество: Премия объединяет на одной площадке ведущие компании и экспертов биотехнологического сектора СНГ и других стран. Это создает уникальную среду для профессионального нетворкинга, обмена опытом и поиска синергетических возможностей.
Порядок подачи заявки:
* Проанализируйте ключевые проекты и достижения вашей компании за период 2023-2025 гг.
* Определите наиболее релевантную номинацию (полный список номинаций и критерии оценки доступны на официальном сайте Премии).
* Подайте заявку.
Подробная информация о номинациях, критериях и условиях участия во вложении.
Я на связи!
Kind regards,
Project Partner
Премия «БИОТЕХ: Новые горизонты» 2025г.
Filippova Arina
+7 (982) 996-06-74</t>
  </si>
  <si>
    <t xml:space="preserve">
From: АНО Благо Твори &lt;blago-tvori@list.ru&gt;
Sent: Monday, July 28, 2025 11:59 AM
Subject: :) Благотворительность,поддержка семей АНО Благо Твори!!!Ответственному сотруднику.
Добрый день☀️Уважаемый,Благотворитель!
Меня зовут Светлана,благотворительная организация АНО Благо Твори!
Московская Обл. Раменский район
Извините нас за беспокойство и повторные обращения от нашей организации!
Если у Вас окажется или появилась возможность оказать внимание,поддержку подопечным семьям с детками Вашей  продукцией которую Вы производите,угощениями,одеждой и обувью по сезону,мастер классами,экскурсией и др. на Ваше усмотрение и возможности-будем этому очень рады❤️
Благодарим за уделенное время и очень будем ждать обратной связи от Вас!
Как и писали ранее ,от нас:
-благодарственное письмо
-фотоотчет о выдачи
-пост в социальных сетях
Направляется по запросу лично благотворителю.
Наши учредительные документы отправим Вам на рассмотрение,если это необходимо.
Самовывоз в удобное для Вас время,нам помогают пешие и автоволонтеры!
СПАСИБО ВАМ!
https://vk.com/club202333467
Тел. для быстрой связи:89671984959 Светлана
Президент организации АНО Благо Твори Муратов М.М.</t>
  </si>
  <si>
    <t>From: Асият Кузьминич &lt;kuzminich.a@tecar.ru&gt;
Sent: Monday, July 28, 2025 10:34 AM
To: Support &lt;support@ru.naos.com&gt;
Cc: Анатолий Геннадьевич Южаков &lt;uzhakov.a@tecar.ru&gt;
Subject: грузоперевозки, Тэкар Групп
Добрый день.
Партнеры, предлагаем вам рассмотреть сотрудничество в области грузоперевозок по России.
Обозначу важные критерии, на основании которых многие клиенты нам доверяют:
- у нас есть собственный парк в кол-ве уже более 200 единиц (20т, тент/реф).
- предоставляем услуги аренды ТС с экипажем
- контейнерные перевозки по РФ
- расширенный полис страхования ответственности на 25 млн. рублей.
- собственная служба мониторинга ТС 24/7
- ежемесячно выполняем более 10 000 рейсов (400 рейсов в день!)
- покрываем территорию РФ уже более, чем на 70% (филиальная сеть)
- прозрачная НДС-цепочка
Более красочно можете посмотреть о нас на сайте https://tecar.ru/ &lt;https://tecar.ru/&gt;  и в коротком ролике https://disk.yandex.ru/i/mWr1QCK4CTNaiw &lt;https://disk.yandex.ru/i/mWr1QCK4CTNaiw&gt;
В ответом письме ожидаю от вас требования к ТК для заключения договора.
Хорошего вам дня ☀️</t>
  </si>
  <si>
    <t xml:space="preserve">
From: виолетта лыкова &lt;violettalykova62@gmail.com&gt;
Sent: Monday, July 28, 2025 7:12 AM
To: Support &lt;support@ru.naos.com&gt;
Subject: Сотрудничество по тестированию уходовой косметики.
Добрый день ! Я пишу вам чтобы создать соотрудничество. Очень хотелось бы протестировать на себе вашу уходовую косметику и поделиться об этом с людьми. Блога у меня высокого нет и я в начальном этапе, но планирую развиваться. Мне было бы приятно, если бы, вы согласились со мной на сотрудничество. Если вам требуются тестировщики, дайте пожалуйста ответ в ближайшее, для вас удобное время. Вдруг если вам понадобится больше информации - то я жду так же ответ от вас. Спасибо за внимание !</t>
  </si>
  <si>
    <t>Добрый день!
Можете пожалуйста предоставить ссылку на блог
From: Support &lt;support@ru.naos.com&gt;
Sent: Monday, July 28, 2025 12:46 PM
To: Artem Shapovalov &lt;Artem.Shapovalov@ru.naos.com&gt;
Cc: Daria Volodina &lt;Daria.Volodina@ru.naos.com&gt;; Igor Ekimenko &lt;igor.ekimenko@ru.naos.com&gt;
Subject: FW: Сотрудничество по тестированию уходовой косметики.
From: виолетта лыкова &lt;violettalykova62@gmail.com &lt;mailto:violettalykova62@gmail.com&gt; &gt;
Sent: Monday, July 28, 2025 7:12 AM
To: Support &lt;support@ru.naos.com &lt;mailto:support@ru.naos.com&gt; &gt;
Subject: Сотрудничество по тестированию уходовой косметики.
Добрый день ! Я пишу вам чтобы создать соотрудничество. Очень хотелось бы протестировать на себе вашу уходовую косметику и поделиться об этом с людьми. Блога у меня высокого нет и я в начальном этапе, но планирую развиваться. Мне было бы приятно, если бы, вы согласились со мной на сотрудничество. Если вам требуются тестировщики, дайте пожалуйста ответ в ближайшее, для вас удобное время. Вдруг если вам понадобится больше информации - то я жду так же ответ от вас. Спасибо за внимание !</t>
  </si>
  <si>
    <t>Здравствуйте!
Благодарим вас за обращение и за доверие к продукции BIODERMA.
Приобретенный вами товар является оригинальным. Разница в указании объема (3.3 fl.oz. и 3.4 fl.oz.) связана с переходом на новую упаковку:
* Старая версия: 100 мл = 3.4 fl.oz.
* Новая версия: 100 мл = 3.3 fl.oz.
Серия вашего продукта проверена и соответствует оригинальной продукции.
Спасибо за вашу внимательность! Если возникнут еще вопросы, обращайтесь.
From: Support &lt;support@ru.naos.com&gt;
Sent: Monday, July 28, 2025 12:46 PM
To: Artem Shapovalov &lt;Artem.Shapovalov@ru.naos.com&gt;
Cc: Daria Volodina &lt;Daria.Volodina@ru.naos.com&gt;; Igor Ekimenko &lt;igor.ekimenko@ru.naos.com&gt;
Subject: FW: Подлинность товара
From: Irina &lt;irinka903@mail.ru &lt;mailto:irinka903@mail.ru&gt; &gt;
Sent: Monday, July 28, 2025 12:21 AM
To: Support &lt;support@ru.naos.com &lt;mailto:support@ru.naos.com&gt; &gt;
Subject: Подлинность товара
Здравствуйте! Я приобрела продукт Вашей компании BIODERMA Atoderm Intensive Уход 3-в-1 для сухой, чувствительной, раздраженной и атопичной кожи век, 100 мл, на маркетплейсе Яндекс маркет, у продавца NAOS. Чеки и документы во вложении.
На упаковке приобретенного товара и на тюбике указан объем 3.3 fl.oz. Но на карточке товара в Яндекс маркете и на Вашем официальном сайте указан объем 3.4 fl.oz., так же и на предыдущих моих тюбиках данного продукта был указан объем 3.4 fl.oz.
Фотографии упаковки и тюбика во вложении.  Прошу Вас подтвердить подлинность данного товара или это является подделкой?
Я и ребенок постоянного используем все продукты линейки Atoderm и другие продукты Вашей компании, и никогда ранее я не сталкивалась с несоответствием объема товара. Так же я обратила внимание, что на упаковке на стикере с переводом отсутствует надпись «Назначение …..» и «Сведения об основных ….», и на моем предыдущем креме на тюбике был значок PI о переработке, а сейчас значок 2. Защитной пленки на тюбике никакой не было, но я не помню как было на предыдущем варианте из аптеки.
Прошу Вас помочь разобраться в данной ситуации.</t>
  </si>
  <si>
    <t xml:space="preserve">
-----Original Message-----
From: beatissima7@gmail.com &lt;beatissima7@gmail.com&gt;
Sent: Sunday, July 27, 2025 8:54 PM
To: Support &lt;support@ru.naos.com&gt;
Subject: Крем для сужения пор
Здравствуйте, как работает крем для сужения пор и нужно ли после него наносить крем для увлажнения?
Пользуюсь серией для чувствительной кожи, против покраснений, очень нравится Отправлено с iPhone</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</si>
  <si>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-----Original Message-----
From: Support &lt;support@ru.naos.com&gt;
Sent: Monday, July 28, 2025 12:45 PM
To: Artem Shapovalov &lt;Artem.Shapovalov@ru.naos.com&gt;
Cc: Daria Volodina &lt;Daria.Volodina@ru.naos.com&gt;; Igor Ekimenko &lt;igor.ekimenko@ru.naos.com&gt;
Subject: FW: Крем для сужения пор
-----Original Message-----
From: beatissima7@gmail.com &lt;beatissima7@gmail.com&gt;
Sent: Sunday, July 27, 2025 8:54 PM
To: Support &lt;support@ru.naos.com&gt;
Subject: Крем для сужения пор
Здравствуйте, как работает крем для сужения пор и нужно ли после него наносить крем для увлажнения?
Пользуюсь серией для чувствительной кожи, против покраснений, очень нравится Отправлено с iPhone</t>
  </si>
  <si>
    <t>Добрый день!
Вы можете посмотреть количество баллов на нашем сайте по ссылке: https://naos.ru/personal/loyalty/
-----Original Message-----
From: Support &lt;support@ru.naos.com&gt;
Sent: Monday, July 28, 2025 12:45 PM
To: Artem Shapovalov &lt;Artem.Shapovalov@ru.naos.com&gt;
Cc: Daria Volodina &lt;Daria.Volodina@ru.naos.com&gt;; Igor Ekimenko &lt;igor.ekimenko@ru.naos.com&gt;
Subject: FW: Здравствуйте. Подскажите, а как узнать какое количество бонусов есть на счету?
-----Original Message-----
From: Ирина Сыресенкова &lt;olira66@icloud.com&gt;
Sent: Sunday, July 27, 2025 7:15 PM
To: Support &lt;support@ru.naos.com&gt;
Subject: Здравствуйте. Подскажите, а как узнать какое количество бонусов есть на счету?</t>
  </si>
  <si>
    <t>From: Юлия Иванова &lt;j.ivanova@light-print.ru&gt;
Sent: Tuesday, July 29, 2025 3:50 PM
To: Support &lt;support@ru.naos.com&gt;
Subject: Re: Типография Лайт
Добрый день!
Удалось ли вам ознакомится с моим предложением?
Буду благодарна за обратную связь.
----------------
Кому: support@ru.naos.com &lt;mailto:support@ru.naos.com&gt;  (support@ru.naos.com &lt;mailto:support@ru.naos.com&gt; );
Тема: Типография Лайт;
16.07.2025, 12:05, "Юлия Иванова" &lt;j.ivanova@light-print.ru &lt;mailto:j.ivanova@light-print.ru&gt; &gt;:
Добрый день!
Удалось ли вам ознакомится с моим предложением?
----------------
Кому: support@ru.naos.com &lt;mailto:support@ru.naos.com&gt;  (support@ru.naos.com &lt;mailto:support@ru.naos.com&gt; );
Тема: Типография Лайт;
02.07.2025, 17:51, "Юлия Иванова" &lt;j.ivanova@light-print.ru &lt;mailto:j.ivanova@light-print.ru&gt; &gt;:
Добрый день!
Меня зовут Юлия, я менеджер типографии "Лайт".
Мы являемся производителем картонной упаковки (коробки) для косметической продукции (духи, крема, мыло и пр.), медицинской и пищевой продукции. Изготавливаем календари, листовки, визитки, наклейки и многое другое.
Подскажите, есть ли у вас потребность в упаковке для своей продукции?
С  удовольствием рассчитаю вам заказ и предложу выгодные условия сотрудничества.
Прикрепляю ссылку на наш сайт, чтобы вы могли ознакомиться: https://light-print.ru/ &lt;https://light-print.ru/&gt;
О нас: https://light-print.ru/o-kompanii/ &lt;https://light-print.ru/o-kompanii/&gt;
Ожидаю от вас обратной связи.
Хорошего дня!</t>
  </si>
  <si>
    <t>Добрый день!
На данный момент не актуально
From: Support &lt;support@ru.naos.com&gt;
Sent: Tuesday, July 29, 2025 4:15 PM
To: Artem Shapovalov &lt;Artem.Shapovalov@ru.naos.com&gt;
Cc: Daria Volodina &lt;Daria.Volodina@ru.naos.com&gt;; Igor Ekimenko &lt;igor.ekimenko@ru.naos.com&gt;
Subject: FW: Типография Лайт
From: Юлия Иванова &lt;j.ivanova@light-print.ru &lt;mailto:j.ivanova@light-print.ru&gt; &gt;
Sent: Tuesday, July 29, 2025 3:50 PM
To: Support &lt;support@ru.naos.com &lt;mailto:support@ru.naos.com&gt; &gt;
Subject: Re: Типография Лайт
Добрый день!
Удалось ли вам ознакомится с моим предложением?
Буду благодарна за обратную связь.
----------------
Кому: support@ru.naos.com &lt;mailto:support@ru.naos.com&gt;  (support@ru.naos.com &lt;mailto:support@ru.naos.com&gt; );
Тема: Типография Лайт;
16.07.2025, 12:05, "Юлия Иванова" &lt;j.ivanova@light-print.ru &lt;mailto:j.ivanova@light-print.ru&gt; &gt;:
Добрый день!
Удалось ли вам ознакомится с моим предложением?
----------------
Кому: support@ru.naos.com &lt;mailto:support@ru.naos.com&gt;  (support@ru.naos.com &lt;mailto:support@ru.naos.com&gt; );
Тема: Типография Лайт;
02.07.2025, 17:51, "Юлия Иванова" &lt;j.ivanova@light-print.ru &lt;mailto:j.ivanova@light-print.ru&gt; &gt;:
Добрый день!
Меня зовут Юлия, я менеджер типографии "Лайт".
Мы являемся производителем картонной упаковки (коробки) для косметической продукции (духи, крема, мыло и пр.), медицинской и пищевой продукции. Изготавливаем календари, листовки, визитки, наклейки и многое другое.
Подскажите, есть ли у вас потребность в упаковке для своей продукции?
С  удовольствием рассчитаю вам заказ и предложу выгодные условия сотрудничества.
Прикрепляю ссылку на наш сайт, чтобы вы могли ознакомиться: https://light-print.ru/ &lt;https://light-print.ru/&gt;
О нас: https://light-print.ru/o-kompanii/ &lt;https://light-print.ru/o-kompanii/&gt;
Ожидаю от вас обратной связи.
Хорошего дня!</t>
  </si>
  <si>
    <t>From: Алексей типография ЛАЙМ &lt;zapros6@rpklime24.ru&gt;
Sent: Tuesday, July 29, 2025 10:23 AM
Subject: Ваш идеальный календарь: от идеи до печати
Добрый день!
🎄 Время создавать волшебство: закажите календарь на 2026 год уже сегодня!
Хотите встретить Новый год во всеоружии? Пора задуматься о главном помощнике в планировании — календаре!
Почему стоит заказать календарь именно сейчас:
* Огромный выбор календарных блоков на любой вкус
* Выгодные летние цены
* Оперативные сроки изготовления
Возможность создать уникальный корпоративный календарь
Что мы предлагаем:
* Настенные календари премиум-качества
* Квартальные календари для офиса
* Компактные и удобные карманные календари
* Настольные календари с оригинальным дизайном
* Персонализированные календари с Вашими фотографиями
Мы уверены, что наше сотрудничество станет залогом успешного и яркого Нового Года для вашей компании!
Будем рады получить от Вас техническое задание и обсудить детали Вашего заказа!</t>
  </si>
  <si>
    <t xml:space="preserve">
From: Отдел снабжения &lt;info@oeurysgw.ru&gt;
Sent: Tuesday, July 29, 2025 10:08 AM
To: Support &lt;support@ru.naos.com&gt;
Subject: [Spam]Актуально по поставкам
Доброго дня, уважаемые коллеги!
Есть возможность работать по отлаженной и проверенной схеме поставок почти любых товаров, оборудования и т.п. из стран Европы, Азии и США - по весьма интересным ценовым позициям.
Работа через российскую компанию без предоплат (оплату товара после его получения и предоставление полного пакета закрывающих документов)!
Большой каталог доступных товаров, весь процесс поставок "Под ключ".
Подробнее и обратная связь - https://zakaz-centr.ru/china-europe
Не отвечайте на данное сообщение, ответная почта на e-mail рассылки не обрабатывается; контакты и форма связи на вышеуказанной информационной странице.
Спасибо за внимание и уделенное время!</t>
  </si>
  <si>
    <t>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
From: Support &lt;support@ru.naos.com&gt;
Sent: Tuesday, July 29, 2025 12:19 PM
To: Artem Shapovalov &lt;Artem.Shapovalov@ru.naos.com&gt;
Cc: Daria Volodina &lt;Daria.Volodina@ru.naos.com&gt;; Igor Ekimenko &lt;igor.ekimenko@ru.naos.com&gt;
Subject: FW: Крем Atoderm
From: Екатерина Мальцева &lt;blanche@mail.ru &lt;mailto:blanche@mail.ru&gt; &gt;
Sent: Monday, July 28, 2025 4:01 PM
To: Support &lt;support@ru.naos.com &lt;mailto:support@ru.naos.com&gt; &gt;
Subject: Fwd: Крем Atoderm
-------- Пересылаемое сообщение --------
От кого: Екатерина Мальцева &lt;blanche@mail.ru &lt;mailto:blanche@mail.ru&gt; &gt;
Кому: Support@ru.naos.com &lt;mailto:Support@ru.naos.com&gt;
Дата: Пятница, 30 мая 2025, 16:55 +04:00
Тема: Крем Atoderm
Добрый день. Я заказала крем через приложение Вита в г.Ульяновск, забрала и оплатила в аптеке. Дома обнаружила, что в креме посторонние включения (крем не открывала, видно через тюбик). Пробовала вернуть в аптеке, они говорят, что без чека не могут составить обращение к Вам. Посоветовали обратиться напрямую, т.к.чек я выбросила. Можете мне помочь? Я хотела бы обменять крем, т.к. купила его для ребёнка.</t>
  </si>
  <si>
    <t xml:space="preserve">
-----Original Message-----
From: Анастасия Соколова &lt;sokolova.nastya98@icloud.com&gt;
Sent: Wednesday, July 30, 2025 4:33 PM
To: Support &lt;support@ru.naos.com&gt;
Subject: Re: Подскажите пожалуйста есть информация когда данный товар 7171 будет в наличии?
Bioderma Photoderm Xdefense SPF 50+ Солнцезащитный флюид для всех типов кожи, 40мл Отправлено с iPhone
&gt; 30 июля 2025 г., в 15:58, Support &lt;support@ru.naos.com&gt; написал(а):
&gt;
&gt; ﻿Добрый день, Анастасия!
&gt; Уточните, пожалуйста, наименование товара, который вас интересует.
&gt;
&gt;
&gt; Заранее спасибо.
&gt;
&gt;
&gt;
&gt; С уважением, NAOS
&gt; Служба поддержки клиентов 8-800-775-93-59
&gt;
&gt;
&gt; -----Original Message-----
&gt; From: Анастасия Соколова &lt;sokolova.nastya98@icloud.com&gt;
&gt; Sent: Wednesday, July 30, 2025 3:55 PM
&gt; To: Support &lt;support@ru.naos.com&gt;
&gt; Subject: Подскажите пожалуйста есть информация когда данный товар 7171 будет в наличии?
&gt;
&gt;
&gt; Отправлено с iPhone</t>
  </si>
  <si>
    <t>Коллеги, добрый день!
Данные передал коллегам, с ней должны связаться
From: Support &lt;support@ru.naos.com&gt;
Sent: Wednesday, July 30, 2025 10:00 AM
To: Artem Shapovalov &lt;Artem.Shapovalov@ru.naos.com&gt;
Cc: Daria Volodina &lt;Daria.Volodina@ru.naos.com&gt;; Igor Ekimenko &lt;igor.ekimenko@ru.naos.com&gt;
Subject: FW: RE: Сотрудничество как специалист
From: Дарья Волкова &lt;89164347282@mail.ru &lt;mailto:89164347282@mail.ru&gt; &gt;
Sent: Wednesday, July 30, 2025 9:35 AM
To: Support &lt;support@ru.naos.com &lt;mailto:support@ru.naos.com&gt; &gt;
Subject: Re: RE: Сотрудничество как специалист
1. Волкова Дарья Алексеевна 2. Kosmo_electro (частная практика), преподаватель дисциплины «основы эстетической косметологии» в медицинском институте реабилитации и косметологии (МИРК) 3. Медицинская сестра в косметологии (косметолог-эстетист) 4. 89164347282</t>
  </si>
  <si>
    <t>Коллеги, добрый день!
Посмотрите пожалуйста обращение
From: Support &lt;support@ru.naos.com&gt;
Sent: Thursday, July 31, 2025 4:37 PM
To: Artem Shapovalov &lt;Artem.Shapovalov@ru.naos.com&gt;
Cc: Daria Volodina &lt;Daria.Volodina@ru.naos.com&gt;; Igor Ekimenko &lt;igor.ekimenko@ru.naos.com&gt;
Subject: Сотрудничество
Здравствуйте, просьба прислать прайс-лист для клиники косметологии
интересует бренд BIODERMA
Брусницына Анастасия Александровна, ООО " Royal Beauty", помощник руководителя, 89536593039, г. Кострома
nastya298812@gmail.com &lt;mailto:nastya298812@gmail.com&gt;</t>
  </si>
  <si>
    <t>From: Инна Ещенко &lt;i.yeshchenko@eapteka.ru&gt;
Sent: Thursday, July 31, 2025 12:16 PM
To: Support &lt;support@ru.naos.com&gt;
Cc: #ЕАПТЕКА: Отдел обработки заявок &lt;claims@eapteka.ru&gt;
Subject: Претензия по товару Биодерма (Bioderma) Атодерм/Atoderm Intensive Мусс-гель интенсив 200 мл
Добрый день!
Обращаемся к вам от лица нашего клиента из г. Ростов-на-Дону. Приобрела у нас Биодерма (Bioderma) Атодерм/Atoderm Intensive Мусс-гель интенсив 200 мл, на креме не было защитной пленки тюбике и защитной фольги под колпачком. Клиент сомневается в качестве и боится пользоваться товаром.  Уточните пожалуйста, предусмотрена ли защитная пленка на упаковке\тюбике и защитная фольга под колпачком ?
Заранее благодарим за ответ.
Фото от клиента во вложении.</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</si>
  <si>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From: Support &lt;support@ru.naos.com&gt;
Sent: Thursday, July 31, 2025 12:54 PM
To: Artem Shapovalov &lt;Artem.Shapovalov@ru.naos.com&gt;
Cc: Daria Volodina &lt;Daria.Volodina@ru.naos.com&gt;; Igor Ekimenko &lt;igor.ekimenko@ru.naos.com&gt;
Subject: FW: Претензия по товару Биодерма (Bioderma) Атодерм/Atoderm Intensive Мусс-гель интенсив 200 мл
From: Инна Ещенко &lt;i.yeshchenko@eapteka.ru &lt;mailto:i.yeshchenko@eapteka.ru&gt; &gt;
Sent: Thursday, July 31, 2025 12:16 PM
To: Support &lt;support@ru.naos.com &lt;mailto:support@ru.naos.com&gt; &gt;
Cc: #ЕАПТЕКА: Отдел обработки заявок &lt;claims@eapteka.ru &lt;mailto:claims@eapteka.ru&gt; &gt;
Subject: Претензия по товару Биодерма (Bioderma) Атодерм/Atoderm Intensive Мусс-гель интенсив 200 мл
Добрый день!
Обращаемся к вам от лица нашего клиента из г. Ростов-на-Дону. Приобрела у нас Биодерма (Bioderma) Атодерм/Atoderm Intensive Мусс-гель интенсив 200 мл, на креме не было защитной пленки тюбике и защитной фольги под колпачком. Клиент сомневается в качестве и боится пользоваться товаром.  Уточните пожалуйста, предусмотрена ли защитная пленка на упаковке\тюбике и защитная фольга под колпачком ?
Заранее благодарим за ответ.
Фото от клиента во вложении.</t>
  </si>
  <si>
    <t>Добрый день!
Запросите данные как у врача
From: Support &lt;support@ru.naos.com&gt;
Sent: Thursday, July 31, 2025 12:53 PM
To: Artem Shapovalov &lt;Artem.Shapovalov@ru.naos.com&gt;
Cc: Daria Volodina &lt;Daria.Volodina@ru.naos.com&gt;; Igor Ekimenko &lt;igor.ekimenko@ru.naos.com&gt;
Subject: FW: Запрос пробников дерматокосметики
From: Полина Карасева &lt;polina_karaseva2002@mail.ru &lt;mailto:polina_karaseva2002@mail.ru&gt; &gt;
Sent: Thursday, July 31, 2025 11:54 AM
To: Support &lt;support@ru.naos.com &lt;mailto:support@ru.naos.com&gt; &gt;
Subject: Запрос пробников дерматокосметики
Добрый день!
Я, Карасева Полина Александровна, обращаюсь к Вам с запросом на предоставление миниатюр (пробников) вашей дерматокосметической продукции для личного тестирования в целях лечения кожных заболеваний.
В настоящее время я ищу наиболее подходящие средства для ухода за кожей и рассматриваю вашу продукцию как потенциально подходящую для решения моих проблем. Мне бы хотелось провести предварительное тестирование пробников, чтобы убедиться в эффективности и безопасности средств для моего типа кожи.
Прошу предоставить следующие виды продукции: Bioderma Cicabio крем плюс; BIODERMA линейка Sebium: гель для умывания, увлажняющий крем, крем от несовершенств, тоник.
Гарантирую использование предоставленных образцов исключительно в личных целях.
Прошу сообщить о возможности предоставления пробников, условиях их получения и необходимых для этого документах.
Заранее благодарю за внимание к моему запросу.</t>
  </si>
  <si>
    <t xml:space="preserve">
From: Плетенчук Ольга &lt;olga.pletenchuk@yandex.ru&gt;
Sent: Thursday, July 31, 2025 10:00 AM
To: Support &lt;support@ru.naos.com&gt;
Subject: Вопрос подделки
Добрый день
Bioderma atoderm ultra crem 500 ml
Покупала данный товар в аптеке
Этикетка была одна
Вчера получила ещё один флакон, но на маркетплейсе Вайлдберриз с другой этикеткой
Интересует оригинальный ли это продукт, так как беру для малыша с рождения в роддом
На фото флакон, который получила с Вайлдберриз
Заранее спасибо
Отправлено из мобильной Яндекс.Почты: http://m.ya.ru/ymail</t>
  </si>
  <si>
    <t>Коллеги, добрый день!
Вероятнее всего данный продукт оригинал, но мне нужен номер партии или хотя бы продавец, у которого она купила, а в идеале и то и то)
Средство теперь представлено в обновлённом дизайне
Заранее спасибо!
From: Support &lt;support@ru.naos.com&gt;
Sent: Thursday, July 31, 2025 12:44 PM
To: Artem Shapovalov &lt;Artem.Shapovalov@ru.naos.com&gt;
Cc: Daria Volodina &lt;Daria.Volodina@ru.naos.com&gt;; Igor Ekimenko &lt;igor.ekimenko@ru.naos.com&gt;
Subject: FW: Вопрос подделки
From: Плетенчук Ольга &lt;olga.pletenchuk@yandex.ru &lt;mailto:olga.pletenchuk@yandex.ru&gt; &gt;
Sent: Thursday, July 31, 2025 10:00 AM
To: Support &lt;support@ru.naos.com &lt;mailto:support@ru.naos.com&gt; &gt;
Subject: Вопрос подделки
Добрый день
Bioderma atoderm ultra crem 500 ml
Покупала данный товар в аптеке
Этикетка была одна
Вчера получила ещё один флакон, но на маркетплейсе Вайлдберриз с другой этикеткой
Интересует оригинальный ли это продукт, так как беру для малыша с рождения в роддом
На фото флакон, который получила с Вайлдберриз
Заранее спасибо
Отправлено из мобильной Яндекс.Почты: http://m.ya.ru/ymail</t>
  </si>
  <si>
    <t>Добрый день!
Запросите данные пожалуйста, как спа центра
From: Support &lt;support@ru.naos.com&gt;
Sent: Thursday, July 31, 2025 9:35 AM
To: Artem Shapovalov &lt;Artem.Shapovalov@ru.naos.com&gt;
Cc: Daria Volodina &lt;Daria.Volodina@ru.naos.com&gt;; Igor Ekimenko &lt;igor.ekimenko@ru.naos.com&gt;
Subject: FW: naos.ru: заполнена web-форма [1] Задать вопрос
From: Ольга Коновалова &lt;konovalova@crocusfitness.com &lt;mailto:konovalova@crocusfitness.com&gt; &gt;
Sent: Wednesday, July 30, 2025 6:44 PM
To: Support &lt;support@ru.naos.com &lt;mailto:support@ru.naos.com&gt; &gt;
Subject: Re: naos.ru: заполнена web-форма [1] Задать вопрос
Здравствуйте,
для мастеров спа центра
----------------
Кому: Ольга Коновалова (konovalova@crocusfitness.com &lt;mailto:konovalova@crocusfitness.com&gt; );
Тема: naos.ru: заполнена web-форма [1] Задать вопрос;
30.07.2025, 14:46, "Support" &lt;support@ru.naos.com &lt;mailto:support@ru.naos.com&gt; &gt;:
Добрый день, Ольга!
Уточните, пожалуйста, вас интересует обучение для врачей или для мастеров салона ?
Заранее спасибо за ответ.</t>
  </si>
  <si>
    <t>From: Елена Ельчанинова &lt;eev1204@mail.ru&gt;
Sent: Wednesday, July 30, 2025 5:52 PM
To: Support &lt;support@ru.naos.com&gt;
Subject: Защита продукта
Добрый вечер. Приобрела крем bioderma Atodern intensive eye на Мегамаркет. Крем пришел без защитной мембраны на носике тубы. Это допустимая ситуация для ваших продуктов или мне привезли крем бывший в употреблении? Фото прилагаю</t>
  </si>
  <si>
    <t>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From: Support &lt;support@ru.naos.com&gt;
Sent: Thursday, July 31, 2025 9:33 AM
To: Artem Shapovalov &lt;Artem.Shapovalov@ru.naos.com&gt;
Cc: Daria Volodina &lt;Daria.Volodina@ru.naos.com&gt;; Igor Ekimenko &lt;igor.ekimenko@ru.naos.com&gt;
Subject: FW: Защита продукта
From: Елена Ельчанинова &lt;eev1204@mail.ru &lt;mailto:eev1204@mail.ru&gt; &gt;
Sent: Wednesday, July 30, 2025 5:52 PM
To: Support &lt;support@ru.naos.com &lt;mailto:support@ru.naos.com&gt; &gt;
Subject: Защита продукта
Добрый вечер. Приобрела крем bioderma Atodern intensive eye на Мегамаркет. Крем пришел без защитной мембраны на носике тубы. Это допустимая ситуация для ваших продуктов или мне привезли крем бывший в употреблении? Фото прилагаю</t>
  </si>
  <si>
    <t xml:space="preserve">
-----Original Message-----
From: Михаил (контекстная реклама) &lt;ozzie@xa-fw.positive-dedicated.net&gt;
Sent: Friday, August 8, 2025 9:27 AM
To: Support &lt;support@ru.naos.com&gt;
Subject: [Spam] По поводу Вашей контекстной рекламы
Здравствуйте! Я профессионально занимаюсь контекстной рекламой.
Предлагаю ведение контекстной рекламы для Вашего сайта, это обеспечит дополнительный приток клиентов.
Не интересно. - я использую огромное количество редких ключевых запросов, сокращу Ваши затраты, "выжимаю" больше посетителей за те же деньги, улучшу конечную конверсию зашедших посетителей.
Просто напишите адрес сайта - в ответ я напишу ориентировочную цену моих услуг и смогу предложить разные схемы реализации.</t>
  </si>
  <si>
    <t xml:space="preserve">
-----Original Message-----
From: Михаил (контекстная реклама) &lt;lanciform@ec2.wpdash.com.br&gt;
Sent: Tuesday, August 12, 2025 12:51 PM
To: Support &lt;support@ru.naos.com&gt;
Subject: [Spam] По поводу настройки ЯндексДиректа
Здравствуйте! Я профессионально занимаюсь контекстной рекламой.
заняться ведением контекстной рекламы для Вашего сайта, это обеспечит дополнительный приток клиентов.
Не интересно. - использую огромное количество редких поисковых запросов, оптимизирую затраты, "выжимаю" больше трафика за те же деньги, улучшу конечную конверсию посетителей.
Напишите просто адрес Вашего сайта - в ответ я напишу ориентировочную стоимость моих услуг и смогу предложить разные варианты реализации.</t>
  </si>
  <si>
    <t>Добрый день, коллеги!
Можете пожалуйста вернуть клиенту деньги за бальзам и запросить это средство на экспертизу.
Заранее спасибо!
From: Support &lt;support@ru.naos.com&gt;
Sent: Monday, August 18, 2025 2:00 PM
To: Artem Shapovalov &lt;Artem.Shapovalov@ru.naos.com&gt;
Cc: Daria Volodina &lt;Daria.Volodina@ru.naos.com&gt;; Igor Ekimenko &lt;igor.ekimenko@ru.naos.com&gt;
Subject: FW: Брак бальзам для губ
From: Victoria Khlopkova &lt;khlop.v@ya.ru &lt;mailto:khlop.v@ya.ru&gt; &gt;
Sent: Monday, August 18, 2025 12:55 PM
To: Support &lt;support@ru.naos.com &lt;mailto:support@ru.naos.com&gt; &gt;
Subject: Re: Брак бальзам для губ
Добрый день.
Номер заказа БН00120555 от 29.07.2025 с сайта наос
Бальзам для губ
Артикул:28095W
Кому: Victoria Khlopkova &lt;khlop.v@ya.ru &lt;mailto:khlop.v@ya.ru&gt; &gt;;
Тема: Брак бальзам для губ;
18.08.2025, 11:13,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</si>
  <si>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Артём. &lt;info@artstech.ru&gt;
Sent: Tuesday, August 19, 2025 3:45 PM
To: Support &lt;support@ru.naos.com&gt;
Subject: [Spam] Вывод сайта на первую страницу (Яндекс, Google).
SEO-продвижение
Реальные результаты в виде роста посещаемости Вашего сайта в договоре!
Именно комплексное SEO продвижение сайтов является основной моей специализацией.
Не интересно. я использую только «белые» методы SEO-продвижения, то есть те, которые одобрены поисковыми системами Google и Яндекс. Если говорить простым языком, то я развиваю Ваш сайт в соответствие с требованиями поисковых систем.
Преимуществом SEO продвижения является то, что Ваш сайт показывается только тем, кто уже заинтересован в Ваших услугах! За счет этого эффективность SEO намного выше традиционной рекламы. Кроме того:
*Продвижение — самый дешевый канал привлечения клиентов
*Вы получаете и новых клиентов и регулярную работу над сайтом</t>
  </si>
  <si>
    <t>From: Teria Clinic &lt;teriaclinic@gmail.com&gt;
Sent: Tuesday, August 19, 2025 3:38 PM
To: Support &lt;support@ru.naos.com&gt;
Subject: Re: запрос на сотрудничество
Котельникова Виктория Юрьевна
TERIA Санкт-Петербург  https://teriaclinic.ru/
89006323634
Вторник, 19 августа 2025, 14:45 +03:00 от Support &lt;support@ru.naos.com &lt;mailto:support@ru.naos.com&gt; &gt;:
Добрый день!
Поделитесь, пожалуйста, вашим ФИО, названием клиники, городом присутствия и контактным телефоном.</t>
  </si>
  <si>
    <t>Артём, уточните, пожалуйста, куда именно клиент должен направить товар для экспертизы ?
Заранее спасибо за ответ.
From: Artem Shapovalov &lt;Artem.Shapovalov@ru.naos.com&gt;
Sent: Tuesday, August 19, 2025 2:16 PM
To: Support &lt;support@ru.naos.com&gt;
Cc: Daria Volodina &lt;Daria.Volodina@ru.naos.com&gt;; Igor Ekimenko &lt;igor.ekimenko@ru.naos.com&gt;
Subject: RE: Брак бальзам для губ
Добрый день, коллеги!
Можете пожалуйста вернуть клиенту деньги за бальзам и запросить это средство на экспертизу.
Заранее спасибо!
From: Support &lt;support@ru.naos.com &lt;mailto:support@ru.naos.com&gt; &gt;
Sent: Monday, August 18, 2025 2:00 PM
To: Artem Shapovalov &lt;Artem.Shapovalov@ru.naos.com &lt;mailto:Artem.Shapovalov@ru.naos.com&gt; &gt;
Cc: Daria Volodina &lt;Daria.Volodina@ru.naos.com &lt;mailto:Daria.Volodina@ru.naos.com&gt; &gt;; Igor Ekimenko &lt;igor.ekimenko@ru.naos.com &lt;mailto:igor.ekimenko@ru.naos.com&gt; &gt;
Subject: FW: Брак бальзам для губ
From: Victoria Khlopkova &lt;khlop.v@ya.ru &lt;mailto:khlop.v@ya.ru&gt; &gt;
Sent: Monday, August 18, 2025 12:55 PM
To: Support &lt;support@ru.naos.com &lt;mailto:support@ru.naos.com&gt; &gt;
Subject: Re: Брак бальзам для губ
Добрый день.
Номер заказа БН00120555 от 29.07.2025 с сайта наос
Бальзам для губ
Артикул:28095W
Кому: Victoria Khlopkova &lt;khlop.v@ya.ru &lt;mailto:khlop.v@ya.ru&gt; &gt;;
Тема: Брак бальзам для губ;
18.08.2025, 11:13,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</si>
  <si>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20.08.2025</t>
  </si>
  <si>
    <t>Куда именно клиент должен отправить средство? К нам в офис или на склад?
From: Yuliya Ishchenko &lt;Yuliya.Ishchenko@ru.naos.com&gt;
Sent: Tuesday, August 19, 2025 1:40 PM
To: Artem Shapovalov &lt;Artem.Shapovalov@ru.naos.com&gt;; Ekaterina Mazurkevich &lt;Ekaterina.Mazurkevich@ru.naos.com&gt;
Cc: Daria Volodina &lt;Daria.Volodina@ru.naos.com&gt;; Igor Ekimenko &lt;igor.ekimenko@ru.naos.com&gt;; Tatiana Gorislavskaya &lt;Tatiana.Gorislavskaya@ru.naos.com&gt;
Subject: RE: Брак бальзам для губ
Артем, подобный кейс мы разбирали в июне.
Фото с вкраплениями по обоим претензиям идентичны (даже фон один):
А вот партии у продукта разные. В июне была 33141, а сейчас 33041.
Мы закончили на том, что Франция запросила продукт на экспертизу. Поэтому мы ждем, когда вы сможете забрать его у клиента.
Юлия Ищенко
Ведущий специалист по складской логистике
ООО «НАОС Восток» 105064
Москва, Нижний Сусальный переулок д. 5 стр. 4
+7 968 3229593
yuliya.ishchenko@ru.naos.com &lt;mailto:yuliya.ishchenko@ru.naos.com&gt;
www.naos.ru &lt;https://www.naos.ru/&gt;  I @beautybreakfast
Yuliya Ischenko
Leading logistic specialist
NAOS Vostok LLC 105064
5 Nyzni Susalny pereulok, building 4
From: Artem Shapovalov &lt;Artem.Shapovalov@ru.naos.com &lt;mailto:Artem.Shapovalov@ru.naos.com&gt; &gt;
Sent: Tuesday, August 19, 2025 12:37 PM
To: Yuliya Ishchenko &lt;Yuliya.Ishchenko@ru.naos.com &lt;mailto:Yuliya.Ishchenko@ru.naos.com&gt; &gt;; Ekaterina Mazurkevich &lt;Ekaterina.Mazurkevich@ru.naos.com &lt;mailto:Ekaterina.Mazurkevich@ru.naos.com&gt; &gt;
Cc: Daria Volodina &lt;Daria.Volodina@ru.naos.com &lt;mailto:Daria.Volodina@ru.naos.com&gt; &gt;; Igor Ekimenko &lt;igor.ekimenko@ru.naos.com &lt;mailto:igor.ekimenko@ru.naos.com&gt; &gt;; Tatiana Gorislavskaya &lt;Tatiana.Gorislavskaya@ru.naos.com &lt;mailto:Tatiana.Gorislavskaya@ru.naos.com&gt; &gt;
Subject: FW: Брак бальзам для губ
Коллеги, добрый день!
Клиент столкнулся со странной ситуацией: Я заказывала у вас на сайте бальзам для губ, в нем содержатся белые кусочки пластика или чего-то непонятного. Каждый раз при использовании на губах остается несколько таких фрагментов. Это не первый раз-заказывала в золотом яблоке, дважды было тоже самое. В чем проблема? Это брак, неправильное хранение?
From: Tatiana Gorislavskaya &lt;Tatiana.Gorislavskaya@ru.naos.com &lt;mailto:Tatiana.Gorislavskaya@ru.naos.com&gt; &gt;
Sent: Tuesday, August 19, 2025 12:07 PM
To: Artem Shapovalov &lt;Artem.Shapovalov@ru.naos.com &lt;mailto:Artem.Shapovalov@ru.naos.com&gt; &gt;
Cc: Igor Ekimenko &lt;igor.ekimenko@ru.naos.com &lt;mailto:igor.ekimenko@ru.naos.com&gt; &gt;; Daria Volodina &lt;Daria.Volodina@ru.naos.com &lt;mailto:Daria.Volodina@ru.naos.com&gt; &gt;
Subject: RE: Брак бальзам для губ
Привет.
Понятия не имею. Но как будто бы такого не должно быть точно.
Может уточнишь у отдела логистики?</t>
  </si>
  <si>
    <t>-----Original Message-----
From: Иван &lt;deane@static.201.34.55.162.clients.your-server.de&gt;
Sent: Tuesday, August 19, 2025 2:28 PM
To: Support &lt;support@ru.naos.com&gt;
Subject: [Spam] Грузчики, разнорабочие, комплектовщики
Здравствуйте!
Пишу чтобы предложить сотрудничество.
У нас бригада грузчиков/разнорабочих/комплектовщиков. Можем принести/разгрузить/упаковать/копать/песок, щебень раскидать/работа на складе и так далее...
Может приехать как вся бригада, так и один-два человека.
Напишите какие работы интересны - я напишу что можем предложить.</t>
  </si>
  <si>
    <t xml:space="preserve">
From: lvolostnov@bodrus.com &lt;lvolostnov@bodrus.com&gt;
Sent: Tuesday, August 19, 2025 1:54 PM
To: Support &lt;support@ru.naos.com&gt;
Subject: Перевозки из Европы
Коллеги, добрый день!
Прошу ознакомиться со ставками на автомобильные перевозки из стран Евросоюза:
1)    Белосток – Москва: от 3 500€
ТТ: 5-7 дней
2)    Рига – Москва: от 3 350€
5-7 дней
3)    Германия – Москва: от 4 100€
7-10 дней
4)    Италия – Москва: от 4 350€
9-12 дней
Стандарт тент с перегрузкой в российскую машину.
Для не санкционных грузов.
Оплата по курсу ЦБ РФ на дату платежа.
Если у Вас есть актуальные запросы на перевозку – обращайтесь! Подготовлю коммерческое предложение индивидуально.
Yours faithfully,
Volostnov Leonid
Sales Manager
Bodrus LLC, Moscow branch
ph. +7 (495) 822-2450 (ext. 418)
mob. +7 (991) 644 95-68
WEB: www.bodrus.com &lt;https://b24-5sq48c.bitrix24.ru/pub/mail/click.php?tag=crm.eyJ1cm4iOiIzNzU1MTgtVERPWEVYIn0%3D&amp;url=http%3A%2F%2Fwww.bodrus.com%2F%3Fb24form_user%3D1.33584-1756810463-50ef0a2951d92c65b36aa550e9e38e6a381b6a056f12aefd6c667e77a37b42ea&amp;sign=994cd4b66303c5ebc8823abce437c983d8e61d7c77d215b41138b3f57d073120&gt;</t>
  </si>
  <si>
    <t xml:space="preserve">
-----Original Message-----
From: Вячеслав &lt;grandiose@srv1.alonissostaxi.gr&gt;
Sent: Tuesday, August 19, 2025 1:16 PM
To: Support &lt;support@ru.naos.com&gt;
Subject: [Spam]По поводу базы клиентов
Здравствуйте!
Хотел бы обратиться к Вам с предложением - предоставить Вам базу потенциальных клиентов и сделать рассылку в WhatsApp, с Вашим предложением.
Сообщения будут отправляться тем людям, которые являются Вашими наиболее целевыми клиентами.
Пожалуйста напишите мне в WhatsApp: 7( 925 ) 34 5-- 2 0== 0 3
Заранее благодарен, Вячеслав.</t>
  </si>
  <si>
    <t>From: Денис Никитин &lt;reachout@polza-promo.ru&gt;
Sent: Tuesday, August 19, 2025 1:16 PM
To: Support &lt;support@ru.naos.com&gt;
Subject: [Spam] упростите работу с ФНС
Добрый день!
Компании уровня «НАОС ВОСТОК» всё чаще рассматривают налоговый мониторинг как инструмент управления рисками и повышения предсказуемости взаимодействия с ФНС.
Мы помогаем предприятиям подготовиться к этому формату — от цифровки документов до наполнения витрины данных.
Хотел бы обсудить, как это может быть реализовано у вас — если не вы курируете этот процесс, подскажите,пожалуйста, к кому лучше обратиться?</t>
  </si>
  <si>
    <t>From: Наталья &lt;toshka.73@mail.ru&gt;
Sent: Tuesday, August 19, 2025 1:10 PM
To: Support &lt;support@ru.naos.com&gt;
Subject: Re: −20% на уход от Institut Esthederm
Ваш заказ Не интересно.. Номер заказа 2000122031
Вторник, 19 августа 2025, 14:45 +05:00 от Support &lt;support@ru.naos.com &lt;mailto:support@ru.naos.com&gt; &gt;:
Добрый день, Наталья!
Уточните, пожалуйста , номер вашего заказа.
Заранее спасибо.</t>
  </si>
  <si>
    <t>Добрый день!
Благодарим за ваше обращение!
Согласно условиям Программы Привилегий, начисление бонусных баллов происходит после получения заказа.
Более подробно со всеми условиями и сроками начисления вы можете ознакомиться в разделе «Программа привилегий», по ссылке: Программа привилегий &lt;https://naos.ru/personal/loyalty/&gt;
From: Support &lt;support@ru.naos.com&gt;
Sent: Tuesday, August 19, 2025 2:11 PM
To: Artem Shapovalov &lt;Artem.Shapovalov@ru.naos.com&gt;
Cc: Daria Volodina &lt;Daria.Volodina@ru.naos.com&gt;; Igor Ekimenko &lt;igor.ekimenko@ru.naos.com&gt;
Subject: FW: −20% на уход от Institut Esthederm
From: Наталья &lt;toshka.73@mail.ru &lt;mailto:toshka.73@mail.ru&gt; &gt;
Sent: Tuesday, August 19, 2025 1:10 PM
To: Support &lt;support@ru.naos.com &lt;mailto:support@ru.naos.com&gt; &gt;
Subject: Re: −20% на уход от Institut Esthederm
Ваш заказ Не интересно.. Номер заказа 2000122031
Вторник, 19 августа 2025, 14:45 +05:00 от Support &lt;support@ru.naos.com &lt;mailto:support@ru.naos.com&gt; &gt;:
Добрый день, Наталья!
Уточните, пожалуйста , номер вашего заказа.
Заранее спасибо.</t>
  </si>
  <si>
    <t>From: rop@nph-eet.ru &lt;rop@nph-eet.ru&gt;
Sent: Tuesday, August 19, 2025 12:57 PM
To: Support &lt;support@ru.naos.com&gt;
Subject: Производство этикеток (склад)
Коллеги, добрый день.
Прошу рассмотреть нас как поставщика этикеток на Вашу продукцию.
Разумеется сначала цена и качество.
Для корректного расчета стоимости партии прошу уточнить:
1.        Размер этикетки
2.            Материал(бумага/пленка)
3.            Сколько видов этикеток
4.            Тираж
5.            Макет
Желательно так же предоставить инфомацию:
1.Автоматическая наклейка или ручная.
2.Втулка 40/76
3. Тип намотки(расположение этикетки на роле и направление текста).
Если по цене ок, изготовим для Вас образцы.</t>
  </si>
  <si>
    <t>From: дарина мар &lt;mda1504@mail.ru&gt;
Sent: Wednesday, August 20, 2025 6:39 PM
To: Support &lt;support@ru.naos.com&gt;
Subject: Re[4]: RE: RE: RE: naos.ru: заполнена web-форма [1] Задать вопрос
Я могу заказывать  из другого города , с доставкой
Отправлено из мобильной Почты Mail
среда, 20 августа 2025 г. в 18:36 +03:00 от support@ru.naos.com &lt;mailto:support@ru.naos.com&gt;  &lt;support@ru.naos.com &lt;mailto:support@ru.naos.com&gt; &gt;:
Добрый день!
Спасибо за обращение! К сожалению, в данном городе нет Мед Представителя.</t>
  </si>
  <si>
    <t>22.08.2025</t>
  </si>
  <si>
    <t>Коллеги, добрый день!
Уточните пожалуйста, клиент имеет ИП или ООО
From: Support &lt;support@ru.naos.com&gt;
Sent: Wednesday, August 20, 2025 6:50 PM
To: Artem Shapovalov &lt;Artem.Shapovalov@ru.naos.com&gt;; Daria Volodina &lt;Daria.Volodina@ru.naos.com&gt;
Cc: Igor Ekimenko &lt;igor.ekimenko@ru.naos.com&gt;
Subject: FW: Re[4]: RE: RE: RE: naos.ru: заполнена web-форма [1] Задать вопрос
From: дарина мар &lt;mda1504@mail.ru &lt;mailto:mda1504@mail.ru&gt; &gt;
Sent: Wednesday, August 20, 2025 6:39 PM
To: Support &lt;support@ru.naos.com &lt;mailto:support@ru.naos.com&gt; &gt;
Subject: Re[4]: RE: RE: RE: naos.ru: заполнена web-форма [1] Задать вопрос
Я могу заказывать  из другого города , с доставкой
Отправлено из мобильной Почты Mail
среда, 20 августа 2025 г. в 18:36 +03:00 от support@ru.naos.com &lt;mailto:support@ru.naos.com&gt;  &lt;support@ru.naos.com &lt;mailto:support@ru.naos.com&gt; &gt;:
Добрый день!
Спасибо за обращение! К сожалению, в данном городе нет Мед Представителя.</t>
  </si>
  <si>
    <t>From: дарина мар &lt;mda1504@mail.ru&gt;
Sent: Wednesday, August 20, 2025 4:29 PM
To: Support &lt;support@ru.naos.com&gt;
Subject: Re[3]: RE: RE: RE: naos.ru: заполнена web-форма [1] Задать вопрос
Здравствуйте. Ответа так и не поступило .
Отправлено из мобильной Почты Mail
среда, 13 августа 2025 г. в 13:38 +03:00 от Support &lt;support@ru.naos.com &lt;mailto:support@ru.naos.com&gt; &gt;:
Добрый день!
Мы ещё раз передали данные коллегам.</t>
  </si>
  <si>
    <t>Добрый день!
Спасибо за обращение! К сожалению, в данном городе нет Мед Представителя
From: Support &lt;support@ru.naos.com&gt;
Sent: Wednesday, August 20, 2025 5:15 PM
To: Artem Shapovalov &lt;Artem.Shapovalov@ru.naos.com&gt;; Daria Volodina &lt;Daria.Volodina@ru.naos.com&gt;
Cc: Igor Ekimenko &lt;igor.ekimenko@ru.naos.com&gt;
Subject: FW: Re[3]: RE: RE: RE: naos.ru: заполнена web-форма [1] Задать вопрос
From: дарина мар &lt;mda1504@mail.ru &lt;mailto:mda1504@mail.ru&gt; &gt;
Sent: Wednesday, August 20, 2025 4:29 PM
To: Support &lt;support@ru.naos.com &lt;mailto:support@ru.naos.com&gt; &gt;
Subject: Re[3]: RE: RE: RE: naos.ru: заполнена web-форма [1] Задать вопрос
Здравствуйте. Ответа так и не поступило .
Отправлено из мобильной Почты Mail
среда, 13 августа 2025 г. в 13:38 +03:00 от Support &lt;support@ru.naos.com &lt;mailto:support@ru.naos.com&gt; &gt;:
Добрый день!
Мы ещё раз передали данные коллегам.</t>
  </si>
  <si>
    <t>From: Muhsin Nematov &lt;muhsin_nematov@daleron.tj&gt;
Sent: Wednesday, August 20, 2025 2:15 PM
To: Support &lt;support@ru.naos.com&gt;
Subject: RE: Сотрудничество
Добрый день.
Заполнил форму. Прошу проверить
From: Support [mailto:support@ru.naos.com]
Sent: Wednesday, August 20, 2025 11:33 AM
To: Muhsin Nematov &lt;muhsin_nematov@daleron.tj &lt;mailto:muhsin_nematov@daleron.tj&gt; &gt;
Subject: RE: Сотрудничество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</si>
  <si>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-----Original Message-----
From: Olga Alexandria &lt;milunja21@gmail.com&gt;
Sent: Wednesday, August 20, 2025 1:54 PM
To: Support &lt;support@ru.naos.com&gt;
Subject: Re: Нужен совет перед покупкой!
Или вместо мицеллярной  воды Pigmentbio  лучше для возрастной кожи будет крем/мусс?</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</si>
  <si>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-----Original Message-----
From: Support &lt;support@ru.naos.com&gt;
Sent: Wednesday, August 20, 2025 2:11 PM
To: Artem Shapovalov &lt;Artem.Shapovalov@ru.naos.com&gt;; Daria Volodina &lt;Daria.Volodina@ru.naos.com&gt;
Cc: Igor Ekimenko &lt;igor.ekimenko@ru.naos.com&gt;
Subject: FW: Нужен совет перед покупкой!
-----Original Message-----
From: Olga Alexandria &lt;milunja21@gmail.com&gt;
Sent: Wednesday, August 20, 2025 1:54 PM
To: Support &lt;support@ru.naos.com&gt;
Subject: Re: Нужен совет перед покупкой!
Или вместо мицеллярной  воды Pigmentbio  лучше для возрастной кожи будет крем/мусс?</t>
  </si>
  <si>
    <t>From: Valera Mel &lt;valera.mel@mail.ru&gt;
Sent: Wednesday, August 20, 2025 1:10 PM
To: Support &lt;support@ru.naos.com&gt;
Subject: Требование о прекращении СМС спама
Здравствуйте! Приобрел товар в вашем магазине. Отказался от рекламной рассылки, но всё равно продолжают приходить SMS на мой номер. Категорически прошу прекратить спам-рассылку — она портит всё положительное впечатление от покупки и отбивает желание продолжать сотрудничество с вашей фирмой.</t>
  </si>
  <si>
    <t>21.08.2025</t>
  </si>
  <si>
    <t>From: Надежда Лебедева &lt;nadejda-lva@mail.ru&gt;
Sent: Thursday, August 21, 2025 11:48 AM
To: Support &lt;support@ru.naos.com&gt;
Subject: Re: RE: Сотрудничество Воронеж
Лебедева Надежда Александровна
Студия
Косметик-эстетист
89507732440
Воронеж
Биодерма</t>
  </si>
  <si>
    <t>From: Елизавета Осколкова &lt;khimicheva_92@mail.ru&gt;
Sent: Thursday, August 21, 2025 11:10 AM
To: Support &lt;support@ru.naos.com&gt;
Subject: Re: RE: Посещение мед.представттеля
Осколкова Елизавета Юрьевна
Медицинский центр Елены Малышевой
Врач-дерматовенеролог, косметолог
89895145642
Г.Москва
Биодерма</t>
  </si>
  <si>
    <t>From: Миронович Даниил &lt;import@balticland.ru&gt;
Sent: Thursday, August 21, 2025 10:15 AM
To: Support &lt;support@ru.naos.com&gt;
Subject: Для отдела логистики
Добрый день!
Отправляю Вам письмо с информацией о нашей компании, а также свои контактные данные.
В приложении к письму – презентация и наша лицензия.
«Балтик Лэнд» - лицензированный таможенно-логистический оператор. На рынке с 1996 года.
Много лет занимаемся поставками любой категории товаров, как целыми контейнерами, так и сборками.
Если  выберите сотрудничество с нашей компанией то:
1.         Ваши контейнеры будут погружаться на судно строго по расписанию и без задержек. Никаких срывов в поставках.
2.         Склады в Китае. Здесь мы проводим все складские операции, которые необходимы Вашему грузу: консолидация, хранение, упаковка, маркировка
3.         Подвижной состав, состоящий из нескольких вагонов. Мы можем привезти и сборные груза и целые вагоны.
4.         По РФ предоставляем свой транспорт для вывоза жд вагонов, контейнеровозы
5.         По Европе имеем парк фур в лизинге с еженедельным выходом сразу из трех городов: Вильнюс, Варшава, Таллин.
География поставок: Китай, Европа, Турция, ОАЭ, Юго-Восточная Азия, Северная и Южная Америка, Индия, Вьетнам, Корея и пр.
Ответственность застрахована на всех этапах следования груза.
Осуществляем в комплексе таможенное оформление и доставку грузов.
Готовы предоставить рекомендации наших партнеров</t>
  </si>
  <si>
    <t>From: Дикова Ольга Станиславна &lt;o.dikova@ra-it.ru&gt;
Sent: Friday, August 22, 2025 4:47 PM
To: Support &lt;support@ru.naos.com&gt;
Subject: Предоставляем доступ СПС КонсультантПлюс
Добрый день!
В рамках поддержки организаций предоставляем бесплатный доступ на три дня к справочно-правовой системе КонсультантПлюс.
КонсультантПлюс &lt;http://www.consultant.ru/&gt;  – самая распространенная компьютерная справочно-правовая система в России (по исследованиям ВЦИОМ &lt;http://www.consultant.ru/about/preferences/facts/&gt; ). Широко используется бухгалтерами, юристами, специалистами по кадрам, руководителями организаций, учеными, преподавателями и студентами юридических и экономических ВУЗов.
Для получения доступа напишите пожалуйста ответным письмом дату и время, удобное для демонстрации, понадобится 15-20 минут времени, нужно будет находиться у компьютера с доступом в интернет. Демонстрацию можно провести любому ответственному сотруднику.
Во вложении Вы найдете более детальное описание.
Жду от вас ответ с датой и временем. Большое спасибо!</t>
  </si>
  <si>
    <t>Добрый день, Артем!
Уточните, пожалуйста, какой способ пересылки  предложить клиенту ? каким образом ей будет компенсирована стоимость пересылки – баллами или промокод на скидку ?
Заранее спасибо за ответ.
From: Artem Shapovalov &lt;Artem.Shapovalov@ru.naos.com&gt;
Sent: Wednesday, August 20, 2025 2:37 PM
To: Support &lt;support@ru.naos.com&gt;
Cc: Daria Volodina &lt;Daria.Volodina@ru.naos.com&gt;; Igor Ekimenko &lt;igor.ekimenko@ru.naos.com&gt;
Subject: RE: Брак бальзам для губ
Коллеги, добрый день!
Отправляйте к нам в офис на имя Yuliya Ishchenko
Адрес:
Нижний Сусальный пер., 5, стр. 4А, Москва &lt;https://yandex.ru/maps/213/moscow/house/nizhniy_susalny_pereulok_5s4a/Z04YcAFjS0cCQFtvfXt0eHVkZw==/&gt;
From: Support &lt;support@ru.naos.com &lt;mailto:support@ru.naos.com&gt; &gt;
Sent: Tuesday, August 19, 2025 3:46 PM
To: Artem Shapovalov &lt;Artem.Shapovalov@ru.naos.com &lt;mailto:Artem.Shapovalov@ru.naos.com&gt; &gt;
Cc: Daria Volodina &lt;Daria.Volodina@ru.naos.com &lt;mailto:Daria.Volodina@ru.naos.com&gt; &gt;; Igor Ekimenko &lt;igor.ekimenko@ru.naos.com &lt;mailto:igor.ekimenko@ru.naos.com&gt; &gt;
Subject: RE: Брак бальзам для губ
Артём, уточните, пожалуйста, куда именно клиент должен направить товар для экспертизы ?
Заранее спасибо за ответ.
From: Artem Shapovalov &lt;Artem.Shapovalov@ru.naos.com &lt;mailto:Artem.Shapovalov@ru.naos.com&gt; &gt;
Sent: Tuesday, August 19, 2025 2:16 PM
To: Support &lt;support@ru.naos.com &lt;mailto:support@ru.naos.com&gt; &gt;
Cc: Daria Volodina &lt;Daria.Volodina@ru.naos.com &lt;mailto:Daria.Volodina@ru.naos.com&gt; &gt;; Igor Ekimenko &lt;igor.ekimenko@ru.naos.com &lt;mailto:igor.ekimenko@ru.naos.com&gt; &gt;
Subject: RE: Брак бальзам для губ
Добрый день, коллеги!
Можете пожалуйста вернуть клиенту деньги за бальзам и запросить это средство на экспертизу.
Заранее спасибо!
From: Support &lt;support@ru.naos.com &lt;mailto:support@ru.naos.com&gt; &gt;
Sent: Monday, August 18, 2025 2:00 PM
To: Artem Shapovalov &lt;Artem.Shapovalov@ru.naos.com &lt;mailto:Artem.Shapovalov@ru.naos.com&gt; &gt;
Cc: Daria Volodina &lt;Daria.Volodina@ru.naos.com &lt;mailto:Daria.Volodina@ru.naos.com&gt; &gt;; Igor Ekimenko &lt;igor.ekimenko@ru.naos.com &lt;mailto:igor.ekimenko@ru.naos.com&gt; &gt;
Subject: FW: Брак бальзам для губ
From: Victoria Khlopkova &lt;khlop.v@ya.ru &lt;mailto:khlop.v@ya.ru&gt; &gt;
Sent: Monday, August 18, 2025 12:55 PM
To: Support &lt;support@ru.naos.com &lt;mailto:support@ru.naos.com&gt; &gt;
Subject: Re: Брак бальзам для губ
Добрый день.
Номер заказа БН00120555 от 29.07.2025 с сайта наос
Бальзам для губ
Артикул:28095W
Кому: Victoria Khlopkova &lt;khlop.v@ya.ru &lt;mailto:khlop.v@ya.ru&gt; &gt;;
Тема: Брак бальзам для губ;
18.08.2025, 11:13,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</si>
  <si>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25.08.2025</t>
  </si>
  <si>
    <t>Коллеги, добрый день!
Давайте предложим клиенту на выбор.
Возместим стоимость пересылки вместе со стоимостью товара, либо начислим баллы Программы привилегий в двойном размере от стоимости пересылки.
From: Support &lt;support@ru.naos.com&gt;
Sent: Friday, August 22, 2025 2:33 PM
To: Artem Shapovalov &lt;Artem.Shapovalov@ru.naos.com&gt;
Cc: Daria Volodina &lt;Daria.Volodina@ru.naos.com&gt;; Igor Ekimenko &lt;igor.ekimenko@ru.naos.com&gt;
Subject: RE: Брак бальзам для губ
Добрый день, Артем!
Уточните, пожалуйста, какой способ пересылки  предложить клиенту ? каким образом ей будет компенсирована стоимость пересылки – баллами или промокод на скидку ?
Заранее спасибо за ответ.
From: Artem Shapovalov &lt;Artem.Shapovalov@ru.naos.com &lt;mailto:Artem.Shapovalov@ru.naos.com&gt; &gt;
Sent: Wednesday, August 20, 2025 2:37 PM
To: Support &lt;support@ru.naos.com &lt;mailto:support@ru.naos.com&gt; &gt;
Cc: Daria Volodina &lt;Daria.Volodina@ru.naos.com &lt;mailto:Daria.Volodina@ru.naos.com&gt; &gt;; Igor Ekimenko &lt;igor.ekimenko@ru.naos.com &lt;mailto:igor.ekimenko@ru.naos.com&gt; &gt;
Subject: RE: Брак бальзам для губ
Коллеги, добрый день!
Отправляйте к нам в офис на имя Yuliya Ishchenko
Адрес:
Нижний Сусальный пер., 5, стр. 4А, Москва &lt;https://yandex.ru/maps/213/moscow/house/nizhniy_susalny_pereulok_5s4a/Z04YcAFjS0cCQFtvfXt0eHVkZw==/&gt;
From: Support &lt;support@ru.naos.com &lt;mailto:support@ru.naos.com&gt; &gt;
Sent: Tuesday, August 19, 2025 3:46 PM
To: Artem Shapovalov &lt;Artem.Shapovalov@ru.naos.com &lt;mailto:Artem.Shapovalov@ru.naos.com&gt; &gt;
Cc: Daria Volodina &lt;Daria.Volodina@ru.naos.com &lt;mailto:Daria.Volodina@ru.naos.com&gt; &gt;; Igor Ekimenko &lt;igor.ekimenko@ru.naos.com &lt;mailto:igor.ekimenko@ru.naos.com&gt; &gt;
Subject: RE: Брак бальзам для губ
Артём, уточните, пожалуйста, куда именно клиент должен направить товар для экспертизы ?
Заранее спасибо за ответ.
From: Artem Shapovalov &lt;Artem.Shapovalov@ru.naos.com &lt;mailto:Artem.Shapovalov@ru.naos.com&gt; &gt;
Sent: Tuesday, August 19, 2025 2:16 PM
To: Support &lt;support@ru.naos.com &lt;mailto:support@ru.naos.com&gt; &gt;
Cc: Daria Volodina &lt;Daria.Volodina@ru.naos.com &lt;mailto:Daria.Volodina@ru.naos.com&gt; &gt;; Igor Ekimenko &lt;igor.ekimenko@ru.naos.com &lt;mailto:igor.ekimenko@ru.naos.com&gt; &gt;
Subject: RE: Брак бальзам для губ
Добрый день, коллеги!
Можете пожалуйста вернуть клиенту деньги за бальзам и запросить это средство на экспертизу.
Заранее спасибо!
From: Support &lt;support@ru.naos.com &lt;mailto:support@ru.naos.com&gt; &gt;
Sent: Monday, August 18, 2025 2:00 PM
To: Artem Shapovalov &lt;Artem.Shapovalov@ru.naos.com &lt;mailto:Artem.Shapovalov@ru.naos.com&gt; &gt;
Cc: Daria Volodina &lt;Daria.Volodina@ru.naos.com &lt;mailto:Daria.Volodina@ru.naos.com&gt; &gt;; Igor Ekimenko &lt;igor.ekimenko@ru.naos.com &lt;mailto:igor.ekimenko@ru.naos.com&gt; &gt;
Subject: FW: Брак бальзам для губ
From: Victoria Khlopkova &lt;khlop.v@ya.ru &lt;mailto:khlop.v@ya.ru&gt; &gt;
Sent: Monday, August 18, 2025 12:55 PM
To: Support &lt;support@ru.naos.com &lt;mailto:support@ru.naos.com&gt; &gt;
Subject: Re: Брак бальзам для губ
Добрый день.
Номер заказа БН00120555 от 29.07.2025 с сайта наос
Бальзам для губ
Артикул:28095W
Кому: Victoria Khlopkova &lt;khlop.v@ya.ru &lt;mailto:khlop.v@ya.ru&gt; &gt;;
Тема: Брак бальзам для губ;
18.08.2025, 11:13, "Support" &lt;support@ru.naos.com &lt;mailto:support@ru.naos.com&gt; &gt;: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</si>
  <si>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Кира sert21 &lt;sert21@sertcity.ru&gt;
Sent: Friday, August 22, 2025 12:41 PM
To: Support &lt;support@ru.naos.com&gt;
Subject: по запросу ВАЖНО для Валерии Отдел Логистики
Доброго дня, Валерия!
Ранее Вам писала по вопросу оформления разрешительной документации.
Подскажите , как можем обсудить вопрос сотрудничества?
Предлагаю направить запрос для расчета стоимости и сроков документов.
Оформление разрешительных документов по всем Техническим Регламентам!
Наш сайт sertcity.ru где вы можете ознакомиться с кейсами / нашими клиентами / партнерами.
Мы работаем открыто и прозрачно более 7 лет.
В чем можем быть вам полезны:
- Консультирование и помощь в подготовке документов
- Сертификаты и декларации
- Испытания и протоколы
- Разработка технической документации (Обоснование безопасности / Руководств по эксплуатации / Технические условия / Стандарты организации / Паспорт изделия / Паспорт безопасности)
- Пожарная безопасность
- Системы маркировки Честный знак (Аутсорс / Обучение)
- СГР, Отказные письма
- Метрология, поверка приборов учета
- Проведение инспекционного контроля
- Внесение  в Реестр МинПромТорга
Прошу Вас дать обратную связь.
Будем рады сотрудничества.</t>
  </si>
  <si>
    <t>From: Анастасия Боровкова &lt;ab@forums-awards.ru&gt;
Sent: Friday, August 22, 2025 12:28 PM
To: Анастасия Боровкова &lt;ab@forums-awards.ru&gt;
Subject: Программа и Форум "Лучшее для России. Развитие регионов" 2025г.
Коллеги, добрый день!
Приглашаем вас принять участие в Программе и Форуме «Лучшее для России. Развитие регионов», который состоится в декабре в Казани.
Цель мероприятия — выявление и распространение лучших практик и проектов, способствующих развитию России на региональном и федеральном уровнях.
Что ждёт участников:
* Презентация проектов представителям органов власти и экспертного совета.
* Обсуждение успешных практик развития бизнеса.
* Живой обмен опытом с лидерами отраслей.
* Расширение деловых связей и новых партнёрств.
* PR-поддержка в федеральных и региональных СМИ, рост узнаваемости бренда и доверия со стороны потребителей.
Программа объединяет компании, продукты и услуги, которые задают стандарты качества на российском рынке. Участие в форуме — это возможность укрепить позиции бизнеса, заявить о себе и получить независимую экспертную оценку.
За годы проведения проекта в числе участников были: Сбербанк, Газпром, РЖД, X5 Retail Group, Аэрофлот, Московский метрополитен, Мосгортранс, FESCO, Банк ВБРР и другие лидеры рынка.
Среди информационных партнёров — «Эксперт», «Профиль», «Русский репортёр», Sostav, Бизнес-Журнал и др.
Во вложении — презентация программы.</t>
  </si>
  <si>
    <t>From: salfetnikova@adv-ks.com &lt;salfetnikova@adv-ks.com&gt;
Sent: Friday, August 22, 2025 12:11 PM
To: Support &lt;support@ru.naos.com&gt;
Subject: Группа компаний Аэрофлот/Шереметьево
Добрый день!
Хотела уточнить, ознакомились ли Вы с коммерческим предложением, которое я отправила 14.08? Возможно, письмо попало в папку «Спам» или возникли технические сложности с вложениями.
Если удобно, я могу продублировать информацию или ответить на дополнительные вопросы.
Также готова обсудить индивидуальные условия на личной встрече или по телефону!</t>
  </si>
  <si>
    <t>From: Alexander - Your personal exhibition stand manager &lt;exhibition@expoprom.ru&gt;
Sent: Friday, August 22, 2025 8:38 AM
To: Support &lt;support@ru.naos.com&gt;
Subject: Застройка эксклюзивных стендов на Международной выставке «InterCharm-2025» в Москве с 15 по 18 октября 2025 года
Застройка эксклюзивных выставочных стендов на Международной выставке «InterCharm-2025» в Москве от 20.000 рублей за кв.м. под ключ.
Construction of exclusive exhibition stands at the International Exhibition «InterCharm-2025» in Moscow from 200 EURO per sq.m. (English version is presented below)
Компания «Вэстстрой Экспо» оказывает полный комплекс услуг по застройке эксклюзивных выставочных стендов любого уровня сложности под ключ. Мы работаем на всех выставочных площадках города Москвы и регионах России.
Мы занимаемся ДИЗАЙНОМ, ПРОЕКТИРОВАНИЕМ И СТРОИТЕЛЬСТВОМ выставочных стендов. Также мы можем просчитать и построить стенд по вашему дизайн-макету или ваш предыдущий проект существенно дешевле.
Подробнее о конкурентных преимуществах нашей компании вы можете ознакомиться в ПРЕЗЕНТАЦИИ во вложении (формат PDF). На нашем сайте в разделе ПОРТФОЛИО вы всегда можете посмотреть подборку самых интересных стендов, построенных нашей компанией, а также благодарственные письма клиентов.
Мы работаем качественно, надежно и недорого! Приглашаем к взаимовыгодному сотрудничеству!</t>
  </si>
  <si>
    <t>-----Original Message-----
From: Александра &lt;ointment@151.42.23.34.bc.googleusercontent.com&gt;
Sent: Friday, August 22, 2025 3:05 AM
To: Support &lt;support@ru.naos.com&gt;
Subject: [Spam] По поводу оформления сертификата
Здравствуйте!
У Вас на сайте размещена продукция, на которую мы можем предоставить сертификат соответствия или отказное письмо. Если сертификат имеется - можем продлить его срок действия.
Стоимость оформления - от 3000 руб.
Вас может интересовать получение сертификата в данный момент?</t>
  </si>
  <si>
    <t xml:space="preserve">
-----Original Message-----
From: Серафима Шурина &lt;shurochkai@icloud.com&gt;
Sent: Thursday, August 21, 2025 9:14 PM
To: Support &lt;support@ru.naos.com&gt;
Subject: 2000122445
Здравствуйте. Недавно я оформляла заказ 2000122445, у вас указано на сайте что при заказе свыше 5000 подарок к заказу, но у меня подарка не было.</t>
  </si>
  <si>
    <t>Коллеги, добрый день!
За заказ от 5000 рублей к заказу добавляются дополнительные пробники.
Для заказа 2000122445 подарком стали:
Пробник Интенсив Гиалуроник сыворотка для глаз Пробник Atoderm Крем Ультра Пробник Etat Pur Сыворотка с эноксолоном
-----Original Message-----
From: Support &lt;support@ru.naos.com&gt;
Sent: Friday, August 22, 2025 9:35 AM
To: Artem Shapovalov &lt;Artem.Shapovalov@ru.naos.com&gt;
Cc: Daria Volodina &lt;Daria.Volodina@ru.naos.com&gt;; Igor Ekimenko &lt;igor.ekimenko@ru.naos.com&gt;
Subject: FW: 2000122445
-----Original Message-----
From: Серафима Шурина &lt;shurochkai@icloud.com&gt;
Sent: Thursday, August 21, 2025 9:14 PM
To: Support &lt;support@ru.naos.com&gt;
Subject: 2000122445
Здравствуйте. Недавно я оформляла заказ 2000122445, у вас указано на сайте что при заказе свыше 5000 подарок к заказу, но у меня подарка не было.</t>
  </si>
  <si>
    <t xml:space="preserve">
From: Лев Баранов &lt;puerperal@static.92.108.119.168.clients.your-server.de&gt;
Sent: Thursday, August 21, 2025 8:48 PM
To: Support &lt;support@ru.naos.com&gt;
Subject: [Spam] Живой SEO-разбор с пристрастием для вашего бизнеса — 28 августа в 19:00 МСК!
Вы не умеете превращать трафик на сайт в деньги!
28 августа в 19:00 МСК мы проведём живой SEO-разбор с пристрастием.
Мы справедливое агентство качественно нового уровня SEO оптимизации и совсем скоро мы разберём ваши сайты — за 1,5 часа мы выявим самые критические ошибки, из-за которых заявки не растут.
Мы видим это снова и снова:
- SEO запущено, а прибыль не растёт.
- Сайт и его смыслы не убеждают → посетители уходят.
- Техничка недоработана → часть бюджета сгорает впустую.
28 августа в 19:00 МСК мы проведём живой SEO-разбор с пристрастием.
✔ где сайты теряют заявки и деньги,
✔ как исправить ошибки стратегии и технички,
✔ какие шаги дадут быстрый рост.
Ведут два эксперта (расширенная экспертиза):
Добрый стратег Илья — точки роста относительно стратегии и целей бизнеса,
Справедливый тактик Рагиб — ошибки без воды и неуместной осторожности.
Кроме самого ценного (ясной картины по бизнесу/сайту) — вы получите ценную информацию и специальное предложение.
Подробности и регистрация:
&gt;&gt;&gt;Регистрация на SEO-разбор &lt;https://clck.ru/3Nkqny&gt;
Отдать 1 вечер или месяцы с сотнями тысяч бюджета - решать вам</t>
  </si>
  <si>
    <t>24.08.2025</t>
  </si>
  <si>
    <t>-----Original Message-----
From: Карина Ашабокова &lt;karinassh@icloud.com&gt;
Sent: Friday, August 22, 2025 5:19 PM
To: Support &lt;support@ru.naos.com&gt;
Subject: Re: Оптовое сотрудничество
Здравствуйте, для нас эта форма немного не актуальна , и не сможем заполнить , так как мы не аптека , а магазин проф косметики ) сможете так дать контакт , к кому можно обратиться ?) спасибо</t>
  </si>
  <si>
    <t>From: Елизавета Трифонова &lt;trifonovazav@mail.ru&gt;
Sent: Monday, August 25, 2025 7:54 PM
To: Support &lt;support@ru.naos.com&gt;
Subject: Re: RE: Подлинность продукта
Приобрела гель BIODERMA SENSIBIO GEL 500мл. Серия на боковом шве 32641 до 11.27 Через ПРИЛОЖЕНИЕ  ЕАПТЕКА , сравнив дома свой гель который заканчивается с новым я обнаружила ряды отличий гель купленный в котором я усомнилась имеет : 1. Шрифт на упаковке имеет отличия наименование на лицевой стороне с самого верха отличается шириной и высотой расположения на этикетке . 2. Наклейка с лицевой стороны почему то матовая , на старой бутылке она прозрачная 3. Этикетка с описанием имееет более широкую надпись шрифта NAOS , когда на старой бутылке он узкий и не растянутый. Прошу мне объяснить у вас поменялась упаковка , шрифт ? Почему старая бутылка имеет различия с новой. Как мне быть уверенной в подлинности продукта ?</t>
  </si>
  <si>
    <t>27.08.2025</t>
  </si>
  <si>
    <t>Продукт наш. Стикеры обновляли, поэтому различия со старым товаром возможны.
From: Support &lt;support@ru.naos.com&gt;
Sent: Monday, August 25, 2025 8:38 PM
To: Artem Shapovalov &lt;Artem.Shapovalov@ru.naos.com&gt;; Daria Volodina &lt;Daria.Volodina@ru.naos.com&gt;
Cc: Igor Ekimenko &lt;igor.ekimenko@ru.naos.com&gt;
Subject: FW: RE: Подлинность продукта
From: Елизавета Трифонова &lt;trifonovazav@mail.ru &lt;mailto:trifonovazav@mail.ru&gt; &gt;
Sent: Monday, August 25, 2025 7:54 PM
To: Support &lt;support@ru.naos.com &lt;mailto:support@ru.naos.com&gt; &gt;
Subject: Re: RE: Подлинность продукта
Приобрела гель BIODERMA SENSIBIO GEL 500мл. Серия на боковом шве 32641 до 11.27 Через ПРИЛОЖЕНИЕ  ЕАПТЕКА , сравнив дома свой гель который заканчивается с новым я обнаружила ряды отличий гель купленный в котором я усомнилась имеет : 1. Шрифт на упаковке имеет отличия наименование на лицевой стороне с самого верха отличается шириной и высотой расположения на этикетке . 2. Наклейка с лицевой стороны почему то матовая , на старой бутылке она прозрачная 3. Этикетка с описанием имееет более широкую надпись шрифта NAOS , когда на старой бутылке он узкий и не растянутый. Прошу мне объяснить у вас поменялась упаковка , шрифт ? Почему старая бутылка имеет различия с новой. Как мне быть уверенной в подлинности продукта ?</t>
  </si>
  <si>
    <t>From: дарина мар &lt;mda1504@mail.ru&gt;
Sent: Monday, August 25, 2025 4:20 PM
To: Support &lt;support@ru.naos.com&gt;
Subject: Re[5]: RE: RE: RE: naos.ru: заполнена web-форма [1] Задать вопрос
Нет . Я косметолог частной практики , хотела работать на вашей косметике . И иметь доступ к ценам для косметологов . Есть такая возможность ?
Отправлено из мобильной Почты Mail
пятница, 22 августа 2025 г. в 15:39 +03:00 от support@ru.naos.com &lt;mailto:support@ru.naos.com&gt;  &lt;support@ru.naos.com &lt;mailto:support@ru.naos.com&gt; &gt;:
Добрый день!
Уточните, пожалуйста, вы имеете ИП или ООО  ?</t>
  </si>
  <si>
    <t>From: Виктория Леухина &lt;vika.leukhina.03@mail.ru&gt;
Sent: Monday, August 25, 2025 4:57 PM
Subject: XVI Ежегодная Премия и Форум «Выбор потребителей» 2025
Добрый день!
Рады пригласить вас принять участие в XVI Ежегодной Премии и Форуме «Выбор потребителей» 2025 – престижной награде, которая отмечает лидеров рынка за безупречное качество товаров, услуг и клиентский сервис.
Ключевые детали:
Дата: октябрь 2025 года
Масштаб: PR-охват – 20+ млн человек
Участники: более 200 топ-менеджеров (CEO, директора по маркетингу, бренд-директора) крупнейших российских компаний
Премия в цифрах:
60+ СМИ-партнеров, включая: Российскую
газету, Lenta.ru, Sostav, Эксперт, Версия и другие
Среди прошлых лауреатов: Сбер, МТС, X5 Group, РЖД, Газпромнефть, АльфаСтрахование, ОРТЕКА, LG и другие
лидеры рынка
Почему стоит участвовать?
✅ Признание на федеральном уровне
✅ Нетворкинг с ключевыми игроками вашей отрасли
✅ PR-поддержка в ведущих деловых и отраслевых СМИ
✅ Укрепление доверия к вашему бренду среди потребителей
Как принять участие?
Направьте запрос на контакты ниже, и мы вышлем вам подробные
условия.
Виктория
89268423408</t>
  </si>
  <si>
    <t>From: Наталья Горошко &lt;natalya.goroshko.goroshko@mail.ru&gt;
Sent: Monday, August 25, 2025 12:41 PM
To: Support &lt;support@ru.naos.com&gt;
Subject: Re: RE:
Горошко Наталья Андреевна
Медицинская сестра в косметологии
Частная практика
89536079026
Екатеринбург
Bioderma, Institut Esthederm
Отправлено из мобильной Почты Mail.ru
понедельник, 25 августа 2025 г. в 13:33 +05:00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</si>
  <si>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ПОЛИНА КУЛИКОВА &lt;polina_kulikova_2014@mail.ru&gt;
Sent: Sunday, August 24, 2025 10:48 PM
To: Support &lt;support@ru.naos.com&gt;
Subject: Re: RE: Сотрудничество
Здравствуйте!
1. Сафронова Полина Александровна
2. Работаю на себя, снимаю кабинет. Самозанятая.
3. Косметик-эстетист
4. 8-908-557-58-88
5. Город Балаково, Саратовская область
6. Bioderma
воскресенье, 24 августа 2025 г. в 09:59 +04:00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</si>
  <si>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26.08.2025</t>
  </si>
  <si>
    <t>From: Анастасия АТЛАНТ АВТО &lt;1350708@mail.ru&gt;
Sent: Monday, August 25, 2025 10:54 PM
To: Support &lt;support@ru.naos.com&gt;
Subject: Re: Сотрудничество
Здравствуйте еще раз. Спасибо за оперативность)
Пересёлкина Анастасия Вячеславовна
А работаю на себя . Я косметолог .
МО Балашиха
79850448855
Бренды интересуют ВСЕ) в большей степени институт).
Спасибо</t>
  </si>
  <si>
    <t>From: Анастасия АТЛАНТ АВТО &lt;1350708@mail.ru&gt;
Sent: Wednesday, August 27, 2025 9:29 AM
To: Support &lt;support@ru.naos.com&gt;
Subject: Re: RE: Сотрудничество
Здравствуйте)
Прошу выслать прайс для ознакомления )
Спасибо</t>
  </si>
  <si>
    <t xml:space="preserve">
From: Polina Kuznetsova / STALOGISTIC &lt;p.kuznetsova@stalogistic.com&gt;
Sent: Wednesday, August 27, 2025 4:47 PM
To: Support &lt;support@ru.naos.com&gt;
Subject: RE: Кооперация НАОС и СТА // для отдела логистики
Коллеги, доброго дня!
Ранее заезжала к Вам в офис, передала дополнительно свои контакты и маркетинговые материалы.
Надеюсь, материалы будут полезны Вам)
Очень прошу вернуться с обратной связью о возможности сближения позиций наших компаний.
Заранее благодарю за ответ.
Поделитесь своим отзывом и пожеланиями о работе нашей команды &lt;mailto:feedback@stalogistic.com&gt;
C уважением,
Полина Кузнецова
Ведущий специалист по работе с Клиентами
OOO «СТА Логистик Центр»
Санкт-Петербург, ул. 2-я Советская,
д.17, Лит.А, пом. 12-Н
+7 812 336 74 65 доб: 4019
+7 911 723 36 77
e-mail: p.kuznetsova@stalogistic.com &lt;mailto:p.kuznetsova@stalogistic.com&gt;
www.stalogistic.com &lt;http://www.stalogistic.com/&gt;
From: Support &lt;support@ru.naos.com &lt;mailto:support@ru.naos.com&gt; &gt;
Sent: Friday, June 6, 2025 3:02 PM
To: Кузнецова Полина Юрьевна &lt;p.kuznetsova@stalogistic.com &lt;mailto:p.kuznetsova@stalogistic.com&gt; &gt;
Subject: RE: Кооперация НАОС и СТА
Добрый день  !
Спасибо ,что написали нам , мы передали ваши контакты менеджеру . В случае заинтересованности мы свяжемся с вами .
Хорошего дня!
Команда NAOS .
From: Polina Kuznetsova / STALOGISTIC &lt;p.kuznetsova@stalogistic.com &lt;mailto:p.kuznetsova@stalogistic.com&gt; &gt;
Sent: Friday, June 6, 2025 1:51 PM
To: Support &lt;support@ru.naos.com &lt;mailto:support@ru.naos.com&gt; &gt;
Subject: Кооперация НАОС и СТА
Коллеги, доброй и лёгкой пятницы!
Предлагаю большую логистическую дружбу)
Буду рада получить Ваш запрос в ответ на моё письмо.
Поделитесь своим отзывом и пожеланиями о работе нашей команды &lt;mailto:feedback@stalogistic.com&gt;
C уважением,
Полина Кузнецова
Ведущий специалист по работе с Клиентами
OOO «СТА Логистик Балтик»
Санкт-Петербург, ул. 2-я Советская,
д.17, Лит.А, пом. 12-Н
+7 812 336 74 65 доб: 4019
+7 911 723 36 77
e-mail: p.kuznetsova@stalogistic.com &lt;mailto:p.kuznetsova@stalogistic.com&gt;
www.stalogistic.com &lt;http://www.stalogistic.com/&gt;
Телеграм-канал STALOGISTIC</t>
  </si>
  <si>
    <t>From: Александр Фомин &lt;popov@lemans-icped.ru&gt;
Sent: Wednesday, August 27, 2025 12:22 PM
To: Support &lt;support@ru.naos.com&gt;
Subject: [Spam]А.А. Эм - письмо
Добрый день!
Во вложении, исх. № 21/8-640 от 27 августа 2025г, приглашение для участия в конференции: «Бережливое производство в Российской Федерации».</t>
  </si>
  <si>
    <t xml:space="preserve">
From: Алексеева Елизавета &lt;elizaveta.aleks2013@mail.ru&gt;
Sent: Wednesday, August 27, 2025 12:13 PM
To: Support &lt;support@ru.naos.com&gt;
Subject: Отписка рассылки
Добрый день,
Просьба отписать меня от рассылок , спама и тд по номеру 89912403132 , Елизавета
Спасибо.</t>
  </si>
  <si>
    <t>29.08.2025</t>
  </si>
  <si>
    <t>Добрый день!
Вы успешно отписаны от рассылок
From: Support &lt;support@ru.naos.com&gt;
Sent: Wednesday, August 27, 2025 4:56 PM
To: Artem Shapovalov &lt;Artem.Shapovalov@ru.naos.com&gt;; Daria Volodina &lt;Daria.Volodina@ru.naos.com&gt;
Cc: Igor Ekimenko &lt;igor.ekimenko@ru.naos.com&gt;
Subject: FW: Отписка рассылки
From: Алексеева Елизавета &lt;elizaveta.aleks2013@mail.ru &lt;mailto:elizaveta.aleks2013@mail.ru&gt; &gt;
Sent: Wednesday, August 27, 2025 12:13 PM
To: Support &lt;support@ru.naos.com &lt;mailto:support@ru.naos.com&gt; &gt;
Subject: Отписка рассылки
Добрый день,
Просьба отписать меня от рассылок , спама и тд по номеру 89912403132 , Елизавета
Спасибо.</t>
  </si>
  <si>
    <t>From: Аптека ЭМП &lt;aptemp@mail.ru&gt;
Sent: Wednesday, August 27, 2025 9:36 AM
To: Support &lt;support@ru.naos.com&gt;
Subject: Re: Регистрация на сайте
Добрый день!
Направляем заполненную форму для авторизации для новых клиентов
Понедельник, 28 июля 2025, 18:56 +09:00 от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</si>
  <si>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28.08.2025</t>
  </si>
  <si>
    <t>From: Алена Андреева &lt;alenka2000god@icloud.com&gt;
Sent: Thursday, August 28, 2025 1:27 PM
To: Support &lt;support@ru.naos.com&gt;
Subject: Наличие
Добрый день, ожидается ли поступление Atoderm Масло для душа, 1000 мл?</t>
  </si>
  <si>
    <t>Добрый день!
Данный товар в наличии! Ссылка: Bioderma Atoderm Масло для душа, 1000 мл по цене 3 350 руб. - купить на сайте NAOS &lt;https://naos.ru/bioderma/catalog/telo/maslo_dlya_dusha/&gt;
From: Support &lt;support@ru.naos.com&gt;
Sent: Thursday, August 28, 2025 1:55 PM
To: Artem Shapovalov &lt;Artem.Shapovalov@ru.naos.com&gt;; Daria Volodina &lt;Daria.Volodina@ru.naos.com&gt;
Cc: Igor Ekimenko &lt;igor.ekimenko@ru.naos.com&gt;
Subject: FW: Наличие
From: Алена Андреева &lt;alenka2000god@icloud.com &lt;mailto:alenka2000god@icloud.com&gt; &gt;
Sent: Thursday, August 28, 2025 1:27 PM
To: Support &lt;support@ru.naos.com &lt;mailto:support@ru.naos.com&gt; &gt;
Subject: Наличие
Добрый день, ожидается ли поступление Atoderm Масло для душа, 1000 мл?</t>
  </si>
  <si>
    <t>From: Victoria Khlopkova &lt;khlop.v@ya.ru&gt;
Sent: Thursday, August 28, 2025 10:13 AM
To: Support &lt;support@ru.naos.com&gt;
Subject: Re: Брак бальзам для губ
Тогда смогу отправить Яндексом экспресс, но после 10 сентября, тк сейчас в отпуске. Подскажете в какое время смогут его там принять? Курьеру просто оставить у охраны на входе, но передать, что на ваше имя?
Кому: Victoria Khlopkova &lt;khlop.v@ya.ru &lt;mailto:khlop.v@ya.ru&gt; &gt;;
Тема: Брак бальзам для губ;
28.08.2025, 09:17, "Support" &lt;support@ru.naos.com &lt;mailto:support@ru.naos.com&gt; &gt;:
Добрый день!
Можете выбрать любой удобный для вас способ доставки.
Спасибо, ждем.</t>
  </si>
  <si>
    <t>Пусть оставляет на имя Yuliya Ishchenko
Спасибо!
From: Support &lt;support@ru.naos.com&gt;
Sent: Thursday, August 28, 2025 11:34 AM
To: Artem Shapovalov &lt;Artem.Shapovalov@ru.naos.com&gt;; Daria Volodina &lt;Daria.Volodina@ru.naos.com&gt;
Cc: Igor Ekimenko &lt;igor.ekimenko@ru.naos.com&gt;
Subject: FW: Брак бальзам для губ
From: Victoria Khlopkova &lt;khlop.v@ya.ru &lt;mailto:khlop.v@ya.ru&gt; &gt;
Sent: Thursday, August 28, 2025 10:13 AM
To: Support &lt;support@ru.naos.com &lt;mailto:support@ru.naos.com&gt; &gt;
Subject: Re: Брак бальзам для губ
Тогда смогу отправить Яндексом экспресс, но после 10 сентября, тк сейчас в отпуске. Подскажете в какое время смогут его там принять? Курьеру просто оставить у охраны на входе, но передать, что на ваше имя?
Кому: Victoria Khlopkova &lt;khlop.v@ya.ru &lt;mailto:khlop.v@ya.ru&gt; &gt;;
Тема: Брак бальзам для губ;
28.08.2025, 09:17, "Support" &lt;support@ru.naos.com &lt;mailto:support@ru.naos.com&gt; &gt;:
Добрый день!
Можете выбрать любой удобный для вас способ доставки.
Спасибо, ждем.</t>
  </si>
  <si>
    <t>From: Е Г &lt;guginaelenaivanovna@mail.ru&gt;
Sent: Tuesday, August 26, 2025 7:13 PM
To: Support &lt;support@ru.naos.com&gt;
Subject: Баллы за покупку
Добрый день, подскажите пожалуйста в течение какого времени начисляются баллы за покупку?</t>
  </si>
  <si>
    <t>Добрый день!
Баллы начисляются после получения заказа
From: Support &lt;support@ru.naos.com&gt;
Sent: Thursday, August 28, 2025 9:07 AM
To: Artem Shapovalov &lt;Artem.Shapovalov@ru.naos.com&gt;; Daria Volodina &lt;Daria.Volodina@ru.naos.com&gt;
Cc: Igor Ekimenko &lt;igor.ekimenko@ru.naos.com&gt;
Subject: FW: Баллы за покупку
From: Е Г &lt;guginaelenaivanovna@mail.ru &lt;mailto:guginaelenaivanovna@mail.ru&gt; &gt;
Sent: Tuesday, August 26, 2025 7:13 PM
To: Support &lt;support@ru.naos.com &lt;mailto:support@ru.naos.com&gt; &gt;
Subject: Баллы за покупку
Добрый день, подскажите пожалуйста в течение какого времени начисляются баллы за покупку?</t>
  </si>
  <si>
    <t>From: Shirin Iusufova &lt;shiriniusufova@gmail.com&gt;
Sent: Tuesday, August 26, 2025 12:33 PM
To: Support &lt;support@ru.naos.com&gt;
Subject: Re: Товар пришел с браком
Здравствуйте!Прошло уже 2 недели.Со мной так и не связались
On Fri, 15 Aug 2025 at 12:22, Support &lt;support@ru.naos.com &lt;mailto:support@ru.naos.com&gt; &gt; wrote:
Добрый день!
Ваше обращение находится Не интересно.. С вами должны связаться и предоставить замену.
Пожалуйста, ожидайте.</t>
  </si>
  <si>
    <t>Наташа, привет!
Клиент обратился снова. Какой статус решения?
Заранее спасибо!
From: Natalia Nikulina &lt;Natalia.Nikulina@ru.naos.com&gt;
Sent: Monday, August 11, 2025 1:51 PM
To: Artem Shapovalov &lt;Artem.Shapovalov@ru.naos.com&gt;
Cc: Igor Ekimenko &lt;igor.ekimenko@ru.naos.com&gt;; Daria Volodina &lt;Daria.Volodina@ru.naos.com&gt;
Subject: RE: Товар пришел с браком
Артем, возьмем в работу
Наталья Никулина
Руководитель отдела продаж фарм сети/розница
ООО «НАОС Восток» 105064
Москва, Нижний Сусальный переулок 5. 4
+7 913 218 8926
Natalia.Nikulina@ru.naos.com &lt;mailto:ivan.ivanov@ru.naos.com&gt;
www.naos.ru &lt;https://www.naos.ru/&gt;  I @beautybreakfast
Natalia Nikulina
Head of sales pharma/retail
NAOS Vostok LLC 105064
5 Nyzni Susalny pereulok, building 4
From: Artem Shapovalov &lt;Artem.Shapovalov@ru.naos.com &lt;mailto:Artem.Shapovalov@ru.naos.com&gt; &gt;
Sent: Monday, August 11, 2025 1:47 PM
To: Natalia Nikulina &lt;Natalia.Nikulina@ru.naos.com &lt;mailto:Natalia.Nikulina@ru.naos.com&gt; &gt;
Cc: Igor Ekimenko &lt;igor.ekimenko@ru.naos.com &lt;mailto:igor.ekimenko@ru.naos.com&gt; &gt;; Daria Volodina &lt;Daria.Volodina@ru.naos.com &lt;mailto:Daria.Volodina@ru.naos.com&gt; &gt;
Subject: FW: Товар пришел с браком
Наташа, привет!
Можешь пожалуйста связаться с Риглой?
Заранее спасибо!
From: Support &lt;support@ru.naos.com &lt;mailto:support@ru.naos.com&gt; &gt;
Sent: Monday, August 11, 2025 1:24 PM
To: Artem Shapovalov &lt;Artem.Shapovalov@ru.naos.com &lt;mailto:Artem.Shapovalov@ru.naos.com&gt; &gt;
Cc: Daria Volodina &lt;Daria.Volodina@ru.naos.com &lt;mailto:Daria.Volodina@ru.naos.com&gt; &gt;; Igor Ekimenko &lt;igor.ekimenko@ru.naos.com &lt;mailto:igor.ekimenko@ru.naos.com&gt; &gt;
Subject: RE: Товар пришел с браком
Добрый день!
Фото в первом письме клиента. Дублируем во вложении.
From: Artem Shapovalov &lt;Artem.Shapovalov@ru.naos.com &lt;mailto:Artem.Shapovalov@ru.naos.com&gt; &gt;
Sent: Monday, August 11, 2025 1:20 PM
To: Support &lt;support@ru.naos.com &lt;mailto:support@ru.naos.com&gt; &gt;
Cc: Daria Volodina &lt;Daria.Volodina@ru.naos.com &lt;mailto:Daria.Volodina@ru.naos.com&gt; &gt;; Igor Ekimenko &lt;igor.ekimenko@ru.naos.com &lt;mailto:igor.ekimenko@ru.naos.com&gt; &gt;
Subject: RE: Товар пришел с браком
Коллеги, добрый день!
Запросите пожалуйста фото сломанной крышки
From: Support &lt;support@ru.naos.com &lt;mailto:support@ru.naos.com&gt; &gt;
Sent: Wednesday, August 6, 2025 3:09 PM
To: Artem Shapovalov &lt;Artem.Shapovalov@ru.naos.com &lt;mailto:Artem.Shapovalov@ru.naos.com&gt; &gt;
Cc: Daria Volodina &lt;Daria.Volodina@ru.naos.com &lt;mailto:Daria.Volodina@ru.naos.com&gt; &gt;; Igor Ekimenko &lt;igor.ekimenko@ru.naos.com &lt;mailto:igor.ekimenko@ru.naos.com&gt; &gt;
Subject: FW: Товар пришел с браком
From: Shirin Iusufova &lt;shiriniusufova@gmail.com &lt;mailto:shiriniusufova@gmail.com&gt; &gt;
Sent: Wednesday, August 6, 2025 3:04 PM
To: Support &lt;support@ru.naos.com &lt;mailto:support@ru.naos.com&gt; &gt;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</si>
  <si>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Мария Кирюшина &lt;kiryu5hinamkiryushina@yandex.ru&gt;
Sent: Friday, August 29, 2025 2:05 PM
To: Support &lt;support@ru.naos.com&gt;
Subject: Re:
Нажала на него, чтобы выдавить продукт. И он вылетел.
28.08.2025, 17:28, "Support" &lt;support@ru.naos.com &lt;mailto:support@ru.naos.com&gt; &gt;:
Мария, пожалуйста, опишите более подробно, при каких обстоятельствах был сломан дозатор.</t>
  </si>
  <si>
    <t>Коллеги, добрый день!
Фотографий нет
From: Support &lt;support@ru.naos.com&gt;
Sent: Friday, August 29, 2025 7:07 PM
To: Artem Shapovalov &lt;Artem.Shapovalov@ru.naos.com&gt;; Daria Volodina &lt;Daria.Volodina@ru.naos.com&gt;
Cc: Igor Ekimenko &lt;igor.ekimenko@ru.naos.com&gt;
Subject: FW:
From: Мария Кирюшина &lt;kiryu5hinamkiryushina@yandex.ru &lt;mailto:kiryu5hinamkiryushina@yandex.ru&gt; &gt;
Sent: Friday, August 29, 2025 2:05 PM
To: Support &lt;support@ru.naos.com &lt;mailto:support@ru.naos.com&gt; &gt;
Subject: Re:
Нажала на него, чтобы выдавить продукт. И он вылетел.
28.08.2025, 17:28, "Support" &lt;support@ru.naos.com &lt;mailto:support@ru.naos.com&gt; &gt;:
Мария, пожалуйста, опишите более подробно, при каких обстоятельствах был сломан дозатор.</t>
  </si>
  <si>
    <t>From: Анастасия АТЛАНТ АВТО &lt;1350708@mail.ru&gt;
Sent: Friday, August 29, 2025 4:39 PM
To: Support &lt;support@ru.naos.com&gt;
Subject: Re: RE: Сотрудничество
Здравствуйте. Когда можно ждать ответ?</t>
  </si>
  <si>
    <t>From: Н. А. Криошина &lt;nakrioshina@rambler.ru&gt;
Sent: Friday, August 29, 2025 12:12 PM
To: Support &lt;support@ru.naos.com&gt;
Subject: по вакансии тренинг-менеджера
Добрый день, дорогие коллеги.
Обращаюсь с небольшим вопросом по вакансии. Изначально позвонила на телефон службы поддержки, дали ориентир на письменное обращение через почту по этому адресу.
Меня интересует Ваша вакансия тренинг-менеджера, нашла ее на сайте московского агрегатора вакансий. Было не совсем понятно, актуальна ли она или нет. И возник также небольшой вопрос - рассматриваете ли вы кандидатов из Санкт-Петербурга. Для меня вакансия была бы интересна.
Если не затруднит - ответьте по существу вопроса в ближайшее время, т.к. я в активном поиске и рассматриваю для себя лечебную косметику, дрематокосметику как сферу взаимодействия. Сама долгое время работала в фарм.ритейле, вашу марку знаю хорошо. Также являюсь кандидатом фарм.наук, бизнес-тренером и коучем. Буду рада сотрудничеству.
Мое резюме для ознакомления во вложении. Благодарю за обратную связь.</t>
  </si>
  <si>
    <t>From: Татьяна Воронина &lt;woronina_tatyana@mail.ru&gt;
Sent: Friday, August 29, 2025 9:23 AM
To: Support &lt;support@ru.naos.com&gt;
Subject: Лк
Здравствуйте.
В приложении ввела свои данные, но как будто я ещё не вошла, см. скрин.
Когда пытаюсь авторизироваться, то предлагает только зарегистрироваться. Если нажимаю зарегистрироваться, то говорит, что такой пользователь уже есть. Замкнутый круг.
Ранее заказывала с компьютера.</t>
  </si>
  <si>
    <t>01.09.2025</t>
  </si>
  <si>
    <t>Добрый день!
Спасибо за обращение! Мы уже занимаемся решением данный проблемы. Пока вы можете вернутся к покупкамм
From: Support &lt;support@ru.naos.com&gt;
Sent: Friday, August 29, 2025 11:26 AM
To: Artem Shapovalov &lt;Artem.Shapovalov@ru.naos.com&gt;; Daria Volodina &lt;Daria.Volodina@ru.naos.com&gt;
Cc: Igor Ekimenko &lt;igor.ekimenko@ru.naos.com&gt;
Subject: FW: Лк
From: Татьяна Воронина &lt;woronina_tatyana@mail.ru &lt;mailto:woronina_tatyana@mail.ru&gt; &gt;
Sent: Friday, August 29, 2025 9:23 AM
To: Support &lt;support@ru.naos.com &lt;mailto:support@ru.naos.com&gt; &gt;
Subject: Лк
Здравствуйте.
В приложении ввела свои данные, но как будто я ещё не вошла, см. скрин.
Когда пытаюсь авторизироваться, то предлагает только зарегистрироваться. Если нажимаю зарегистрироваться, то говорит, что такой пользователь уже есть. Замкнутый круг.
Ранее заказывала с компьютера.</t>
  </si>
  <si>
    <t>From: Aida Babayan &lt;aida.babayan@alfapharm.am&gt;
Sent: Friday, August 29, 2025 9:43 AM
To: Support &lt;support@ru.naos.com&gt;
Subject: Re: Предложение о прямом сотрудничестве с Bioderma в Армении
Добрый день,
Есть новости связанные с нашим предложениям?
On Fri, 15 Aug 2025 at 15:04, Support &lt;support@ru.naos.com &lt;mailto:support@ru.naos.com&gt; &gt; wrote:
Добрый день  !
Спасибо ,что написали нам , мы передали ваши контакты менеджеру . В случае заинтересованности мы свяжемся с вами .
Хорошего дня!
Команда NAOS .
From: Aida Babayan &lt;aida.babayan@alfapharm.am &lt;mailto:aida.babayan@alfapharm.am&gt; &gt;
Sent: Friday, August 15, 2025 1:37 PM
To: Support &lt;support@ru.naos.com &lt;mailto:support@ru.naos.com&gt; &gt;
Subject: Предложение о прямом сотрудничестве с Bioderma в Армении
Добрый день,
Меня зовут Аида, я бренд-менеджер Bioderma в компании «Альфа Фарм» — крупнейшей аптечной сети в Армении, насчитывающей более 200 аптек по всей стране. Мы продаём продукцию Bioderma более 10 лет и также являемся официальным представителем ряда известных фармацевтических и дермокосметических брендов, включая Pierre Fabre и L’Oréal.
Мой опыт работы с фармацевтической продукцией и ведущими дермокосметическими брендами убеждает меня в том, что у Bioderma в Армении есть огромный, пока еще не реализованный потенциал. Однако, поскольку на данный момент мы получаем продукцию через посредника, нам сложно в полной мере увеличить продажи и раскрыть весь потенциал бренда.
В отличие от этого, прямое сотрудничество с брендами даёт нам возможность активно работать с врачами, регулярно проводить маркетинговые кампании, а также внедрять мотивационные программы для фармацевтов. Всё это привело к впечатляющим результатам продаж. Уверена, что при прямом сотрудничестве с NAOS мы сможем достичь не меньших, а возможно, и больших успехов для Bioderma в Армении.
Буду рада обсудить возможность прямого партнёрства, чтобы вместе разработать эффективные стратегии, усилить присутствие бренда и максимально раскрыть его потенциал на нашем рынке.
Наш официальный сайт &lt;https://www.alfapharm.am/&gt;</t>
  </si>
  <si>
    <t>31.08.2025</t>
  </si>
  <si>
    <t>Добрый день! Фото во вложении.</t>
  </si>
  <si>
    <t>Добрый день!
Спасибо за фото. Можете запросить номер партии, а то не видно*(
From: Support &lt;support@ru.naos.com&gt;
Sent: Sunday, August 31, 2025 10:26 AM
To: Artem Shapovalov &lt;Artem.Shapovalov@ru.naos.com&gt;; Daria Volodina &lt;Daria.Volodina@ru.naos.com&gt;
Cc: Igor Ekimenko &lt;igor.ekimenko@ru.naos.com&gt;
Subject: RE:
Добрый день! Фото во вложении.</t>
  </si>
  <si>
    <t>Добрый день. Я не получила решения по своей ситуации в течении 3х месяцев, первое обращение было в мае, видимо нужно обращаться в вышестоящие инстанции.
From: Support
Sent: Wednesday, July 16, 2025 1:27 PM
To: 'Сосновская Анастасия' &lt;nas.divakova@yandex.ru&gt;
Subject: RE: Вопрос качества товара
Добрый день!
Приносим свои извинения за задержку с ответом. К сожалению, решение вашего вопроса потребовало больше времени, чем мы изначально предполагали. Мы активно работаем над этим и свяжемся с вами в ближайшее время с обновленной информацией.
Благодарим за терпение и понимание!</t>
  </si>
  <si>
    <t>Игорь, привет!
Я уже устал писать Эльмире и Вале по поводу данного вопроса, они как-будто просто игнорят именно этот кейс. Я сейчас в Тимс им напишу
From: Igor Ekimenko &lt;igor.ekimenko@ru.naos.com&gt;
Sent: Sunday, August 31, 2025 11:58 AM
To: Artem Shapovalov &lt;Artem.Shapovalov@ru.naos.com&gt;; Daria Volodina &lt;Daria.Volodina@ru.naos.com&gt;
Subject: Re: Вопрос качества товара
Артем, в чем тут проблема?
Скачайте Outlook для iOS &lt;https://aka.ms/o0ukef&gt;
________________________________
От: Support &lt;support@ru.naos.com &lt;mailto:support@ru.naos.com&gt; &gt;
Отправлено: Sunday, August 31, 2025 10:21:32 AM
Кому: Artem Shapovalov &lt;Artem.Shapovalov@ru.naos.com &lt;mailto:Artem.Shapovalov@ru.naos.com&gt; &gt;; Daria Volodina &lt;Daria.Volodina@ru.naos.com &lt;mailto:Daria.Volodina@ru.naos.com&gt; &gt;
Копия: Igor Ekimenko &lt;igor.ekimenko@ru.naos.com &lt;mailto:igor.ekimenko@ru.naos.com&gt; &gt;
Тема: FW: Вопрос качества товара
Добрый день. Я не получила решения по своей ситуации в течении 3х месяцев, первое обращение было в мае, видимо нужно обращаться в вышестоящие инстанции.
From: Support
Sent: Wednesday, July 16, 2025 1:27 PM
To: 'Сосновская Анастасия' &lt;nas.divakova@yandex.ru &lt;mailto:nas.divakova@yandex.ru&gt; &gt;
Subject: RE: Вопрос качества товара
Добрый день!
Приносим свои извинения за задержку с ответом. К сожалению, решение вашего вопроса потребовало больше времени, чем мы изначально предполагали. Мы активно работаем над этим и свяжемся с вами в ближайшее время с обновленной информацией.
Благодарим за терпение и понимание!</t>
  </si>
  <si>
    <t>From: Кайсар Суюндиков &lt;kaucap@bk.ru&gt;
Sent: Monday, September 1, 2025 7:50 PM
To: Support &lt;support@ru.naos.com&gt;
Subject: Вопрос касательно продукции
Здравствуйте, хотел спросить про увлажняющий крем bioderma sebium hydra, он некомедогенный является?</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</si>
  <si>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Monday, September 1, 2025 8:00 PM
To: Artem Shapovalov &lt;Artem.Shapovalov@ru.naos.com&gt;; Daria Volodina &lt;Daria.Volodina@ru.naos.com&gt;
Cc: Igor Ekimenko &lt;igor.ekimenko@ru.naos.com&gt;
Subject: FW: Вопрос касательно продукции
From: Кайсар Суюндиков &lt;kaucap@bk.ru &lt;mailto:kaucap@bk.ru&gt; &gt;
Sent: Monday, September 1, 2025 7:50 PM
To: Support &lt;support@ru.naos.com &lt;mailto:support@ru.naos.com&gt; &gt;
Subject: Вопрос касательно продукции
Здравствуйте, хотел спросить про увлажняющий крем bioderma sebium hydra, он некомедогенный является?</t>
  </si>
  <si>
    <t>From: Валентина Габышева &lt;gabyshevavalentina1998@gmail.com&gt;
Sent: Monday, September 1, 2025 11:17 AM
To: Support &lt;support@ru.naos.com&gt;
Subject: Re:
пн, 1 сент. 2025 г. в 16:21,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</si>
  <si>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DAO CGI &lt;ezhikna@gmail.com&gt;
Sent: Monday, September 1, 2025 11:24 AM
To: Support &lt;support@ru.naos.com&gt;
Subject: Постоянная ошибка при оформлении заказа на сайте
Добрый день!
Второй день не получается оформить на сайте заказ.
И с вечера вчера цена еще выросла (или скидка уменьшилась) (((
И промокод пишет, что применен, но сумма заказа никак не меняется.
На этапе после выбора пункта выдачи и способа оплаты и нажатия "Оформить заказ" появлется ошибка "Произошла ошибка при оформлении заказа, пожалуйста, попробуйте оформить заказ еще раз". И так бесконечно.
Выбрать другой пункт выдачи не помогает.
С вечера корзина обнулилась, создавала новый заказ - ошибка все та же.
Почините, пожалуйста.
Очень нужны крема )</t>
  </si>
  <si>
    <t>From: Ксения П. &lt;ante_faciem@mail.ru&gt;
Sent: Monday, September 1, 2025 10:14 AM
To: Support &lt;support@ru.naos.com&gt;
Subject: Re: RE: Уточнение по заказу БН00123192
Добрый день!
21.08 был сделан заказ крема AR+успокаивающий крем против покраснений, заказ 2000123192.
При первом использовании обратила внимание на запах крема - пахнет машинным маслом, что-то техническое. Дала послушать аромат супругу, он подтвердил, что пахнет машинным маслом. Косметолог говорит, что не должно быть никакого запаха вообще.
Фото крема и чек об оплате прилагаю.
Спасибо.</t>
  </si>
  <si>
    <t>02.09.2025</t>
  </si>
  <si>
    <t>Юля, привет!
Спасибо, так и сделаем!
Я собирал недавно обращения с нежелательными явлениями (во вложении)
From: Yuliya Ishchenko &lt;Yuliya.Ishchenko@ru.naos.com&gt;
Sent: Tuesday, September 2, 2025 11:44 AM
To: Artem Shapovalov &lt;Artem.Shapovalov@ru.naos.com&gt;
Cc: Daria Volodina &lt;Daria.Volodina@ru.naos.com&gt;; Igor Ekimenko &lt;igor.ekimenko@ru.naos.com&gt;; Valeria Khen &lt;valeria.khen@ru.naos.com&gt;; Elena Babaeva &lt;Elena.Babaeva@ru.naos.com&gt;
Subject: RE: RE: Уточнение по заказу БН00123192
Артем, привет.
Если запах резкий и не характерный для косметических средств, то это не норма. По-хорошему надо забирать продукт и возвращать деньги.
Артем, сколько с начала года было обращений по поводу запаха? Можешь собрать статистику?
Юлия ИЩЕНКО
Ведущий специалист по складской логистике
Yuliya ISHCHENKO
Senior specialist in warehouse logistics
ООО «НАОС Восток» 105064
Москва, Нижний Сусальный переулок 5. 4
NAOS Vostok LLC 105064
building 4, house 5, lane. Nizhny Susalny
+7 (968) 322-95-93
Yuliya.Ishchenko@ru.naos.com &lt;mailto:ekaterina.knyazeva@ru.naos.com&gt;
www.naos.ru &lt;http://www.naos.ru/&gt;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From: Artem Shapovalov &lt;Artem.Shapovalov@ru.naos.com &lt;mailto:Artem.Shapovalov@ru.naos.com&gt; &gt;
Sent: Monday, September 1, 2025 10:04 PM
To: Yuliya Ishchenko &lt;Yuliya.Ishchenko@ru.naos.com &lt;mailto:Yuliya.Ishchenko@ru.naos.com&gt; &gt;
Cc: Daria Volodina &lt;Daria.Volodina@ru.naos.com &lt;mailto:Daria.Volodina@ru.naos.com&gt; &gt;; Igor Ekimenko &lt;igor.ekimenko@ru.naos.com &lt;mailto:igor.ekimenko@ru.naos.com&gt; &gt;
Subject: FW: RE: Уточнение по заказу БН00123192
Юля, привет!
Вам не поступали такие обращения? Это же не норма)
From: Support &lt;support@ru.naos.com &lt;mailto:support@ru.naos.com&gt; &gt;
Sent: Monday, September 1, 2025 10:22 AM
To: Artem Shapovalov &lt;Artem.Shapovalov@ru.naos.com &lt;mailto:Artem.Shapovalov@ru.naos.com&gt; &gt;; Daria Volodina &lt;Daria.Volodina@ru.naos.com &lt;mailto:Daria.Volodina@ru.naos.com&gt; &gt;
Cc: Igor Ekimenko &lt;igor.ekimenko@ru.naos.com &lt;mailto:igor.ekimenko@ru.naos.com&gt; &gt;
Subject: FW: RE: Уточнение по заказу БН00123192
From: Ксения П. &lt;ante_faciem@mail.ru &lt;mailto:ante_faciem@mail.ru&gt; &gt;
Sent: Monday, September 1, 2025 10:14 AM
To: Support &lt;support@ru.naos.com &lt;mailto:support@ru.naos.com&gt; &gt;
Subject: Re: RE: Уточнение по заказу БН00123192
Добрый день!
21.08 был сделан заказ крема AR+успокаивающий крем против покраснений, заказ 2000123192.
При первом использовании обратила внимание на запах крема - пахнет машинным маслом, что-то техническое. Дала послушать аромат супругу, он подтвердил, что пахнет машинным маслом. Косметолог говорит, что не должно быть никакого запаха вообще.
Фото крема и чек об оплате прилагаю.
Спасибо.</t>
  </si>
  <si>
    <t>From: Viktoriya Zimina &lt;vikazimina-vitt@yandex.ru&gt;
Sent: Sunday, August 31, 2025 10:14 PM
To: Support &lt;support@ru.naos.com&gt;
Subject: Re: (Без темы)
Работаю на себя как самозанятая, Краснодар , косметолог-эстетист, обучаюсь на лечебном деле , 89528175553. Бренды: bioderma, institut esthederm, etat pur</t>
  </si>
  <si>
    <t xml:space="preserve">
From: Арина Филиппова &lt;sp15@forums-awards.ru&gt;
Sent: Tuesday, September 2, 2025 2:59 PM
To: Арина Филиппова &lt;sp15@forums-awards.ru&gt;
Subject: Премия и Форум &lt;ВЫБОР ПОТРЕБИТЕЛЕЙ&gt; 2025г.
Importance: High
Коллеги, добрый день!
Приглашаем вас принять участие в XVI Ежегодной Премии и Форуме «ВЫБОР ПОТРЕБИТЕЛЕЙ» 2025г. Это ежегодная общественно значимая награда, которая вручается лидерам рынка за высокое качество товаров и услуг, а также за лучшие практики клиентского сервиса.
Дата мероприятия: 10-13 ноября 2025г.
Место проведения: г. Сочи. Отель Grand Karat Sochi.
Премия «ВЫБОР ПОТРЕБИТЕЛЕЙ» символизирует надёжность, качество и удовлетворённость клиентов продуктом или услугой. Она также является заслуженной наградой для компаний, которые стремятся создавать и предоставлять высококачественные товары и услуги.
PR-охват составит 30 миллионов человек.
На площадке соберутся представители крупнейших компаний России — более 200 CEO, топ-менеджеров, директоров по маркетингу и бренд-директоров.
Среди лауреатов Премии такие компании, как Газпромнефть АЗС, МТС, Альфастрахование, РЖД, Сбер, ВСК Страховой дом, СДЭК, X5 Group, СК Согаз, CROCUS FITNESS, СберСтрахование, сеть ортопедических салонов ОРТЕКА, Европейская юридическая служба, ВБРР и многие другие.
Мероприятие поддерживают более 60 СМИ, среди которых: Lenta, Газета, Sostav, Российская газета, Эксперт, ФАН, Вечерняя Москва, Профиль, Версия, Экономика сегодня и другие.
Буду рада ответить на ваши вопросы!
Kind regards,
Project Partner
Премии и Форума «Выбор потребителя» 2025г.
Filippova Arina
+7 (982) 996-06-74</t>
  </si>
  <si>
    <t>From: Наталья Владимировна Кожекина &lt;we.alytics@gmail.com&gt;
Sent: Tuesday, September 2, 2025 11:53 AM
To: alina.ishaeva@mazars.ru; Support &lt;support@ru.naos.com&gt;; Anna Safronova &lt;anna.safronova@ru.naos.com&gt;
Subject: Результаты для Эм А.А. Исх. № 7720394094-22
Здравствуйте Александра Антоновна!
Во вложении отправляю официальное уведомление для Вашей организации  ООО "НАОС ВОСТОК" (Идентификационный номер 7720394094) с ежегодными итогами отраслевого реестра.
Прошу рассмотреть информацию и ответить удобным способом о намерении участия Вашей организации в бизнес-премии.
__</t>
  </si>
  <si>
    <t>Здравствуйте , 25 июня я заказывала мицеллярную воду и выбрала 3 пробника, в числе которых был пробник осветляющей сыворотки Открыла его где-то месяц назад и смешала содержимое, потом забыла про него Сейчас снова вспомнила и заметила , что он пожелтел Хотела бы узнать, почему так произошло и можно ли им продолжать пользоваться Приобретала в приложении Naos</t>
  </si>
  <si>
    <t>03.09.2025</t>
  </si>
  <si>
    <t>Здравствуйте. Давно приобретаю косметику биодерма ( лосьон Гидрабио) . Сделала заказ в другом месте, через маркетплейс озон , но смутил запах лосьона. Как я могу проверить подлинность товара. 79163697360. Подозрение на брак, покупала на OZON. Katjafedorova@yandex.ru &lt;mailto:Katjafedorova@yandex.ru&gt;</t>
  </si>
  <si>
    <t>04.09.2025</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</si>
  <si>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Wednesday, September 3, 2025 6:37 PM
To: Artem Shapovalov &lt;Artem.Shapovalov@ru.naos.com&gt;; Daria Volodina &lt;Daria.Volodina@ru.naos.com&gt;
Cc: Igor Ekimenko &lt;igor.ekimenko@ru.naos.com&gt;
Subject: Подлинность товара
Здравствуйте. Давно приобретаю косметику биодерма ( лосьон Гидрабио) . Сделала заказ в другом месте, через маркетплейс озон , но смутил запах лосьона. Как я могу проверить подлинность товара. 79163697360. Подозрение на брак, покупала на OZON. Katjafedorova@yandex.ru &lt;mailto:Katjafedorova@yandex.ru&gt;</t>
  </si>
  <si>
    <t>From: Иван Гераськин &lt;iageraskin@gmail.com&gt;
Sent: Wednesday, September 3, 2025 5:01 PM
To: Support &lt;support@ru.naos.com&gt;
Subject: Re: Закупка товара оптом
https://docs.google.com/spreadsheets/d/1rVnKsYBzb_ZIuuECi_fgILBncgZQG_7USStdPYtncB4/edit?gid=0#gid=0
пн, 1 сент. 2025 г. в 18:37,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</si>
  <si>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Юлькаа* &lt;ula_yudakova@mail.ru&gt;
Sent: Wednesday, September 3, 2025 10:28 AM
To: Support &lt;support@ru.naos.com&gt;
Subject: Re: RE: Косметолог
Добрый день, меня зовут Юдакова Ульяна Александровна,  врач дерматолог-косметолог
Клиника Идеалистка
Врач косметолог, дерматолог
+79086929623
Город Краснодар
Меня интересует  Bioderma</t>
  </si>
  <si>
    <t>From: Ирина Казакова &lt;kazakova-iren@mail.ru&gt;
Sent: Wednesday, September 3, 2025 12:53 PM
To: Support &lt;support@ru.naos.com&gt;
Subject: помощь в выборе крема
здравствуйте. По совету Дерматолог пробовала Intensive Крем для лица и шеи Pro-Collagen+, очень понравился. хочу попробовать Active Repair Крем для коррекции морщин, но незнаю подойдет ли он мне. У меня комбинированная чувствительная кожа (ранее было акне, вылечила), 37 лет, есть мелкие морщины, уколы красоты не делаю, поэтому нужен крем для коррекции этого состояния. Подойдет ли мне Active Repair .</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</si>
  <si>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Wednesday, September 3, 2025 4:44 PM
To: Artem Shapovalov &lt;Artem.Shapovalov@ru.naos.com&gt;; Daria Volodina &lt;Daria.Volodina@ru.naos.com&gt;
Cc: Igor Ekimenko &lt;igor.ekimenko@ru.naos.com&gt;
Subject: FW: помощь в выборе крема
From: Ирина Казакова &lt;kazakova-iren@mail.ru &lt;mailto:kazakova-iren@mail.ru&gt; &gt;
Sent: Wednesday, September 3, 2025 12:53 PM
To: Support &lt;support@ru.naos.com &lt;mailto:support@ru.naos.com&gt; &gt;
Subject: помощь в выборе крема
здравствуйте. По совету Дерматолог пробовала Intensive Крем для лица и шеи Pro-Collagen+, очень понравился. хочу попробовать Active Repair Крем для коррекции морщин, но незнаю подойдет ли он мне. У меня комбинированная чувствительная кожа (ранее было акне, вылечила), 37 лет, есть мелкие морщины, уколы красоты не делаю, поэтому нужен крем для коррекции этого состояния. Подойдет ли мне Active Repair .</t>
  </si>
  <si>
    <t>From: ДРАГОЦЕННЫЙ ЭКСПРЕСС &lt;dr.express@mail.ru&gt;
Sent: Wednesday, September 3, 2025 3:51 PM
To: Support &lt;support@ru.naos.com&gt;
Subject: Вопрос
Здравствуйте,можно ли пользоваться данным продуктом на каждый день для умывания</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</si>
  <si>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Wednesday, September 3, 2025 4:35 PM
To: Artem Shapovalov &lt;Artem.Shapovalov@ru.naos.com&gt;; Daria Volodina &lt;Daria.Volodina@ru.naos.com&gt;
Cc: Igor Ekimenko &lt;igor.ekimenko@ru.naos.com&gt;
Subject: FW: Вопрос
From: ДРАГОЦЕННЫЙ ЭКСПРЕСС &lt;dr.express@mail.ru &lt;mailto:dr.express@mail.ru&gt; &gt;
Sent: Wednesday, September 3, 2025 3:51 PM
To: Support &lt;support@ru.naos.com &lt;mailto:support@ru.naos.com&gt; &gt;
Subject: Вопрос
Здравствуйте,можно ли пользоваться данным продуктом на каждый день для умывания</t>
  </si>
  <si>
    <t>From: Полина Ляпунова &lt;polina_sergeevna_1990@bk.ru&gt;
Sent: Thursday, September 4, 2025 4:31 PM
To: Support &lt;support@ru.naos.com&gt;
Subject: Re: RE: Проверка на оригинальность
Добрый день
Заказала на озон этот тоник, вроде как Ваш официальный магазин.
Не вскрывала, т. к.  смущает этикетка, ранее заказывала на другом сайте и шрифт и этикетка с переводом были другого качества и другой шрифт.
Ранее заказывала на платформе озон крем sensibility и он пришёл поддельный.
Теперь сомневаюсь, оригинальный ли пришёл тоник.
В приложении фото и чек
скажите, пожалуйста, это оригинальный тоник?)
Ссылка с платформы озон
https://ozon.ru/t/39dsYsw
Заранее благодарю
среда, 3 сентября 2025 г. в 23:36 +10:00 от support@ru.naos.com &lt;mailto:support@ru.naos.com&gt;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</si>
  <si>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Thursday, September 4, 2025 4:47 PM
To: Artem Shapovalov &lt;Artem.Shapovalov@ru.naos.com&gt;; Daria Volodina &lt;Daria.Volodina@ru.naos.com&gt;
Cc: Igor Ekimenko &lt;igor.ekimenko@ru.naos.com&gt;
Subject: FW: RE: Проверка на оригинальность
From: Полина Ляпунова &lt;polina_sergeevna_1990@bk.ru &lt;mailto:polina_sergeevna_1990@bk.ru&gt; &gt;
Sent: Thursday, September 4, 2025 4:31 PM
To: Support &lt;support@ru.naos.com &lt;mailto:support@ru.naos.com&gt; &gt;
Subject: Re: RE: Проверка на оригинальность
Добрый день
Заказала на озон этот тоник, вроде как Ваш официальный магазин.
Не вскрывала, т. к.  смущает этикетка, ранее заказывала на другом сайте и шрифт и этикетка с переводом были другого качества и другой шрифт.
Ранее заказывала на платформе озон крем sensibility и он пришёл поддельный.
Теперь сомневаюсь, оригинальный ли пришёл тоник.
В приложении фото и чек
скажите, пожалуйста, это оригинальный тоник?)
Ссылка с платформы озон
https://ozon.ru/t/39dsYsw
Заранее благодарю
среда, 3 сентября 2025 г. в 23:36 +10:00 от support@ru.naos.com &lt;mailto:support@ru.naos.com&gt;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</si>
  <si>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From: Надежда Лебедева &lt;nadejda-lva@mail.ru&gt;
Sent: Thursday, September 4, 2025 2:00 PM
To: Support &lt;support@ru.naos.com&gt;
Subject: Re: RE: RE: Сотрудничество Воронеж
Здравствуйте
Есть информация?</t>
  </si>
  <si>
    <t>From: Анастасия Голубева &lt;nastasya_golubeva_82@inbox.ru&gt;
Sent: Thursday, September 4, 2025 11:26 AM
To: Support &lt;support@ru.naos.com&gt;
Subject: Поиск работы
Добрый день!
Скажите, пожалуйста, если ли в вашей организации вакансии для работы удалённо?
С NAOS познакомилась ,когда у ребенка появился атопический дерматит. Работа вашей фирмы очень понравилась,как покупателю.
Ищу работу, которую возможно совмещать с обязанностями мамы одиночки.
Буду ждать ответа.
В любом случае -спачибо за то что вы есть!</t>
  </si>
  <si>
    <t>Добрый день!
С актуальными вакансиями вы можете ознакомиться на сайте Работа в компании Наос Восток в Москве — 5 вакансий на hh.ru &lt;https://hh.ru/employer/4115437&gt;
From: Support &lt;support@ru.naos.com&gt;
Sent: Thursday, September 4, 2025 4:11 PM
To: Artem Shapovalov &lt;Artem.Shapovalov@ru.naos.com&gt;; Daria Volodina &lt;Daria.Volodina@ru.naos.com&gt;
Cc: Igor Ekimenko &lt;igor.ekimenko@ru.naos.com&gt;
Subject: FW: Поиск работы
From: Анастасия Голубева &lt;nastasya_golubeva_82@inbox.ru &lt;mailto:nastasya_golubeva_82@inbox.ru&gt; &gt;
Sent: Thursday, September 4, 2025 11:26 AM
To: Support &lt;support@ru.naos.com &lt;mailto:support@ru.naos.com&gt; &gt;
Subject: Поиск работы
Добрый день!
Скажите, пожалуйста, если ли в вашей организации вакансии для работы удалённо?
С NAOS познакомилась ,когда у ребенка появился атопический дерматит. Работа вашей фирмы очень понравилась,как покупателю.
Ищу работу, которую возможно совмещать с обязанностями мамы одиночки.
Буду ждать ответа.
В любом случае -спачибо за то что вы есть!</t>
  </si>
  <si>
    <t>Исаева Инна Ивановна
Клиника "Мир Здоровья", г Курск
Педиатр, детский пульмонолог
+79307699901
Г. Курск
From: Инна Исаева &lt;innaisaeva839@gmail.com&gt;
Sent: Thursday, September 4, 2025 9:32 AM
To: Support &lt;support@ru.naos.com&gt;
Subject: Fw: Запускаем реферальную программу
Здравствуйте, когда смогу получить свой личный промокод. Я доктор, педиатр</t>
  </si>
  <si>
    <t>From: Казакова Светлана &lt;svetcazackov4@yandex.ru&gt;
Sent: Thursday, September 4, 2025 6:02 AM
To: Support &lt;support@ru.naos.com&gt;
Subject: Re:
Здравствуйте, вот скрины чеков и фото товаров.
Претензии: через две недели после покупки крем Sebium Kerato+ начал расслаиваться на прозрачную маслянистую жидкость и белую, за время использования забил поры и в отзывах на товар все жалуются на специфический травяной запах, а мой вообще ничем не пахнет. При проверке кода на LABELTEST выдаёт верный код   производителя США и Канада, почему так если made in France?
Photoderm Aquafluide SPF 50+ в использовании комфортен, но решила проверить и его код в связи с ситуацией с кремом Kerato+, LABELTEST заявляет что код солнцезащитного крема недействительный. Как быть уверенной в том что это оригинал и безопасный товар?
Бальзам очищающий Sebium Hydra Cleanser нравится и только у него есть штрихкод на самой упаковке который подтверждает что производитель Франция, но выдавленный 9-ный код на шве упаковки LABELTEST читает как недействительный. Тоже хотелось бы иметь гарантии безопасной космецевтики.
Кому: "Казакова Светлана" &lt;svetcazackov4@yandex.ru &lt;mailto:svetcazackov4@yandex.ru&gt; &gt;;
Тема: ;
20:42, 3 сентября 2025 г., Support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</si>
  <si>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From: Буренкова Регина &lt;salahova-regina@yandex.ru&gt;
Sent: Thursday, September 4, 2025 1:33 AM
To: Support &lt;support@ru.naos.com&gt;
Subject: Re: Сотрудничество
Здравствуйте!
▫️Буренкова Регина Рафаэлевна
▫️Место работы:
Медцентр Matrëshka Plaza/ Матрёшка Плаза Самара
https://vk.com/kosmetolog_burenkova
▫️Косметолог
▫️Тел.: +79084111777
▫️Город Самара
▫️Интересует Бренд Bioderma</t>
  </si>
  <si>
    <t>05.09.2025</t>
  </si>
  <si>
    <t>Добрый день!
Уточните, пожалуйста, есть ответ?</t>
  </si>
  <si>
    <t>Забыла еще добавить, что под товаром в озоне на вопрос о расслоении продукта продавец Naos  заявляет что не рекомендует продолжать пользоваться кремом и его теперь получается надо только выкинуть спустя всего две недели после покупки? И срок возврата товара уже истёк, очень неприятная ситуация. Перезаказала этот же крем ( Sebium Kerato+) уже на официальном сайте в надежде что ситуация не повторится, а если повторится что делать? Второй раз две тыщи выкидывать как-то не хочется. Условия хранения не нарушала- в шкафу при комнатной температуре лежал тюбик.
From: Казакова Светлана &lt;svetcazackov4@yandex.ru&gt;
Sent: Thursday, September 4, 2025 6:02 AM
To: Support &lt;support@ru.naos.com&gt;
Subject: Re:
Здравствуйте, вот скрины чеков и фото товаров.
Претензии: через две недели после покупки крем Sebium Kerato+ начал расслаиваться на прозрачную маслянистую жидкость и белую, за время использования забил поры и в отзывах на товар все жалуются на специфический травяной запах, а мой вообще ничем не пахнет. При проверке кода на LABELTEST выдаёт верный код   производителя США и Канада, почему так если made in France?
Photoderm Aquafluide SPF 50+ в использовании комфортен, но решила проверить и его код в связи с ситуацией с кремом Kerato+, LABELTEST заявляет что код солнцезащитного крема недействительный. Как быть уверенной в том что это оригинал и безопасный товар?
Бальзам очищающий Sebium Hydra Cleanser нравится и только у него есть штрихкод на самой упаковке который подтверждает что производитель Франция, но выдавленный 9-ный код на шве упаковки LABELTEST читает как недействительный. Тоже хотелось бы иметь гарантии безопасной космецевтики.
Кому: "Казакова Светлана" &lt;svetcazackov4@yandex.ru &lt;mailto:svetcazackov4@yandex.ru&gt; &gt;;
Тема: ;
20:42, 3 сентября 2025 г., Support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</si>
  <si>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From: Диана Ведерникова &lt;diana_kzn@inbox.ru&gt;
Sent: Friday, September 5, 2025 11:47 AM
To: Support &lt;support@ru.naos.com&gt;
Subject: Re: RE: Не получается применить промокод
Отправляю во вложении
Отправлено из мобильной Почты Mail.ru
пятница, 5 сентября 2025 г. в 11:45 +03:00 от support@ru.naos.com &lt;mailto:support@ru.naos.com&gt;  &lt;support@ru.naos.com &lt;mailto:support@ru.naos.com&gt; &gt;:
Добрый день!
Уточните, пожалуйста, на какие товары вы пробуете применить промокод?</t>
  </si>
  <si>
    <t>From: Ксения Моисеева &lt;moiseeva.k.d@yandex.ru&gt;
Sent: Thursday, September 4, 2025 8:10 PM
To: Support &lt;support@ru.naos.com&gt;
Subject: Re: (Без темы)
Добрый день, Воробьева Ксения Дмитриевна. Я директор и, по совместительству, главный врач-косметолог клиники Монако (ООО Медфиксбьюти) города Саранска. +79969603851. В частности Биодерма интересует.
----------------
Кому: Ксения Моисеева (moiseeva.k.d@yandex.ru &lt;mailto:moiseeva.k.d@yandex.ru&gt; );
Тема: (Без темы);
04.09.2025, 15:52,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</si>
  <si>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06.09.2025</t>
  </si>
  <si>
    <t>-----Original Message-----
From: Арина Гаврилова &lt;arinagavrilova262@gmail.com&gt;
Sent: Saturday, September 6, 2025 11:25 AM
To: Support &lt;support@ru.naos.com&gt;
Subject: Не могу войти в личный кабинет, пишет что такой пользователь уже есть</t>
  </si>
  <si>
    <t>08.09.2025</t>
  </si>
  <si>
    <t>Добрый день!
Спасибо за обращение! Это правда, у вас есть аккаунт на нашем сайте. Вы можете восстановить к нему доступ с помощью кнопки "Забыли пароль?"
-----Original Message-----
From: Support &lt;support@ru.naos.com&gt;
Sent: Saturday, September 6, 2025 11:33 AM
To: Artem Shapovalov &lt;Artem.Shapovalov@ru.naos.com&gt;; Daria Volodina &lt;Daria.Volodina@ru.naos.com&gt;
Cc: Igor Ekimenko &lt;igor.ekimenko@ru.naos.com&gt;
Subject: FW: Не могу войти в личный кабинет, пишет что такой пользователь уже есть
-----Original Message-----
From: Арина Гаврилова &lt;arinagavrilova262@gmail.com&gt;
Sent: Saturday, September 6, 2025 11:25 AM
To: Support &lt;support@ru.naos.com&gt;
Subject: Не могу войти в личный кабинет, пишет что такой пользователь уже есть</t>
  </si>
  <si>
    <t>Коллеги, добрый день!
Уточните, пожалуйста, отправить товар можно в офис на имя Yuliya Ishchenko
Адрес:
Нижний Сусальный пер., 5, стр. 4А, Москва ?</t>
  </si>
  <si>
    <t>Добрый день!
Да, давайте
From: Support &lt;support@ru.naos.com&gt;
Sent: Saturday, September 6, 2025 11:15 AM
To: Artem Shapovalov &lt;Artem.Shapovalov@ru.naos.com&gt;; Daria Volodina &lt;Daria.Volodina@ru.naos.com&gt;
Cc: Igor Ekimenko &lt;igor.ekimenko@ru.naos.com&gt;
Subject: RE: RE: Уточнение по заказу БН00123192
Коллеги, добрый день!
Уточните, пожалуйста, отправить товар можно в офис на имя Yuliya Ishchenko
Адрес:
Нижний Сусальный пер., 5, стр. 4А, Москва ?</t>
  </si>
  <si>
    <t>Добрый день!
Промокод в письме, во вложении.</t>
  </si>
  <si>
    <t>10.09.2025</t>
  </si>
  <si>
    <t>Коллеги, добрый день!
Новый промокод этого врача: Шерф
From: Support &lt;support@ru.naos.com&gt;
Sent: Saturday, September 6, 2025 9:19 AM
To: Artem Shapovalov &lt;Artem.Shapovalov@ru.naos.com&gt;; Daria Volodina &lt;Daria.Volodina@ru.naos.com&gt;; Igor Ekimenko &lt;igor.ekimenko@ru.naos.com&gt;
Subject: RE: RE: Не получается применить промокод
Добрый день!
Промокод в письме, во вложении.</t>
  </si>
  <si>
    <t>-----Original Message-----
From: Кристина (Служба сертификации товаров) &lt;milwaukee@ns3103426.ip-54-36-174.eu&gt;
Sent: Monday, September 8, 2025 4:17 PM
To: Support &lt;support@ru.naos.com&gt;
Subject: [Spam]По поводу Ваших товаров
Здравствуйте!
Нашла Ваш контакт в интернете, пожалуйста сообщите - на все ли предлагаемые товары у Вас есть сертификаты? И все ли они действительны?
Если на некоторые товары Вам будет нужен недорогой сертификат - наш центр сертификации может сделать Вам его в минимально короткие сроки.</t>
  </si>
  <si>
    <t>From: Ольга &lt;dream24.63@mail.ru&gt;
Sent: Monday, September 8, 2025 3:59 PM
To: Support &lt;support@ru.naos.com&gt;; Ruzanna Gordetsova &lt;Ruzanna.Gordetsova@ru.naos.com&gt;
Subject: Re: Масло для душа
Добрый день!
По письму представителя вашей компании ( скрин письма прикреплен), я высылаю заявку на возврат и чек покупки из банка ( оплата картой онлайн).
Воскресенье, 17 августа 2025, 15:38 +03:00 от Ольга &lt;dream24.63@mail.ru &lt;mailto:dream24.63@mail.ru&gt; &gt;:
Добрый день! Я хочу возвратить масло и получить назад деньги. Как это сделать?</t>
  </si>
  <si>
    <t xml:space="preserve">
From: NAOS.ru &lt;info@naos.ru&gt;
Sent: Monday, September 8, 2025 2:44 PM
To: Support &lt;support@ru.naos.com&gt;
Subject: naos.ru: заполнена web-форма [1] Задать вопрос
naos.ru
Заполнена web-форма: [1] Задать вопрос
-------------------------------------------------------
Дата - 08.09.2025 14:44:00
Результат - 14695
Пользователь - [60728] Ольга Егорова
Посетитель - 35620009
Сессия - 38603176
Фамилия Имя: Егорова Ольга
Город: Москва
E-mail: egvalent@mail.ru &lt;mailto:egvalent@mail.ru&gt;
Сообщение: Заказ 2000124273, начислены бонусы в размере 10%, а должно быть 25%. Прошу разобраться!
Для просмотра воспользуйтесь ссылкой:
http://naos.ru/bitrix/admin/form_result_view.php?lang=ru&amp;amp;WEB_FORM_ID=1&amp;... &lt;http://naos.ru/bitrix/admin/form_result_view.php?lang=ru&amp;WEB_FORM_ID=1&amp;RESULT_ID=14695&gt;
-------------------------------------------------------
Письмо сгенерировано автоматически.</t>
  </si>
  <si>
    <t>Добрый день!
Была произведена смена промокодов.
Актуальный промокод – «НАЗАРОВА».
From: Support &lt;support@ru.naos.com&gt;
Sent: Friday, September 5, 2025 7:41 PM
To: Artem Shapovalov &lt;Artem.Shapovalov@ru.naos.com&gt;; Daria Volodina &lt;Daria.Volodina@ru.naos.com&gt;
Cc: Igor Ekimenko &lt;igor.ekimenko@ru.naos.com&gt;
Subject: FW: naos.ru: заполнена web-форма [1] Задать вопрос
From: NAOS.ru &lt;info@naos.ru &lt;mailto:info@naos.ru&gt; &gt;
Sent: Friday, September 5, 2025 3:06 PM
To: Support &lt;support@ru.naos.com &lt;mailto:support@ru.naos.com&gt; &gt;
Subject: naos.ru: заполнена web-форма [1] Задать вопрос
naos.ru
Заполнена web-форма: [1] Задать вопрос
-------------------------------------------------------
Дата - 05.09.2025 15:04:35
Результат - 14692
Пользователь - [не зарегистрирован]
Посетитель - 35497893
Сессия - 38475984
Фамилия Имя: Назарова зинаида
Город: Москва
E-mail: Nazarova-z@bk.ru &lt;mailto:Nazarova-z@bk.ru&gt;
Сообщение: не работает постоянный промо код- NAZAROVA. Не могли бы объяснить причину отказа?
Для просмотра воспользуйтесь ссылкой:
http://naos.ru/bitrix/admin/form_result_view.php?lang=ru&amp;amp;WEB_FORM_ID=1&amp;... &lt;http://naos.ru/bitrix/admin/form_result_view.php?lang=ru&amp;WEB_FORM_ID=1&amp;RESULT_ID=14692&gt;
-------------------------------------------------------
Письмо сгенерировано автоматически.</t>
  </si>
  <si>
    <t>From: Шишков Павел &lt;shishkov.pavel@energospb.ru&gt;
Sent: Monday, September 8, 2025 1:22 PM
To: Support &lt;support@ru.naos.com&gt;
Subject: RE: сотрудничество
Добрый день!
Обращался к вам по поводу возможности сотрудничества.
Прошу  дать ответ – возможно/ невозможно…
Ниже мое первое письмо.</t>
  </si>
  <si>
    <t>Не актуально
From: Support &lt;support@ru.naos.com&gt;
Sent: Monday, September 8, 2025 2:44 PM
To: Artem Shapovalov &lt;Artem.Shapovalov@ru.naos.com&gt;
Cc: Daria Volodina &lt;Daria.Volodina@ru.naos.com&gt;; Igor Ekimenko &lt;igor.ekimenko@ru.naos.com&gt;
Subject: FW: сотрудничество
From: Шишков Павел &lt;shishkov.pavel@energospb.ru &lt;mailto:shishkov.pavel@energospb.ru&gt; &gt;
Sent: Monday, September 8, 2025 1:22 PM
To: Support &lt;support@ru.naos.com &lt;mailto:support@ru.naos.com&gt; &gt;
Subject: RE: сотрудничество
Добрый день!
Обращался к вам по поводу возможности сотрудничества.
Прошу  дать ответ – возможно/ невозможно…
Ниже мое первое письмо.</t>
  </si>
  <si>
    <t>-----Original Message-----
From: Александр &lt;bonham@co-web-01.hosting-emsdetten.de&gt;
Sent: Monday, September 8, 2025 1:03 PM
To: Support &lt;support@ru.naos.com&gt;
Subject: [Spam]Приложение - Ваш сайт
Здравствуйте!
К есть предложение - сделать по материалам Вашего сайта - мобильное приложение для Android, оно будет с полноценным функционалом.
Мои услуги стоят не дорого.
Если интерес есть - могу прислать видение мобильного приложения.
А также выполняю любы работы по сайтам - создание и изменение.</t>
  </si>
  <si>
    <t>From: Ксенофонтова Марина &lt;uc@1c.ru&gt;
Sent: Monday, September 8, 2025 11:58 AM
To: Support &lt;support@ru.naos.com&gt;
Subject: [MASSMAIL] ОЧНЫЙ курс по решению задач производительности 1С
Приглашаем  на  ОЧНЫЙ курс по решению задач производительности 1С в учебном центре фирмы 1С, который пройдет с  15 по 19 сентября.
Учебный центр фирмы 1С начинает набор на курс по решению задач производительности 1С (Подготовка к экзаменам 1С:Эксперт по технологическим вопросам).
Подать заявку на обучение можно тут: Подготовка к 1С:Эксперту по технологическим вопросам. Основной курс (1c.ru) &lt;https://uc1.1c.ru/course/podgotovka-k-1s-ekspertu-po-tehnologicheskim-voprosam-osnovnoj-kurs/&gt;
Запишитесь на курс, и вы сможете:
• Получить самую свежую информацию по решению проблем производительности 1С. Материал курса постоянно обновляется;
• Получить знания, которые повысят вашу рыночную стоимость и расширят возможности карьерного роста;
• Разобрать все нюансы и получить информацию из первых рук, задавая вопросы напрямую преподавателю и автору курса;
По результатам курса вы получите:
• Практические навыки решения проблем производительности 1С;
• Знания, необходимые для сдачи экзаменов 1С:Эксперт и 1С:Профессионал по технологическим вопросам;
• Обзор специфики работы с высоконагруженными системами (до 10 000 пользователей в 1С);
• Ответы на вопросы от одного из экзаменаторов на сертификат 1С:Эксперт Виктора Богачева.
Подробнее - Подготовка к 1С:Эксперту по технологическим вопросам. Основной курс (1c.ru) &lt;https://uc1.1c.ru/course/podgotovka-k-1s-ekspertu-po-tehnologicheskim-voprosam-osnovnoj-kurs/&gt;</t>
  </si>
  <si>
    <t>From: matyunina olga &lt;olyaalisa@yandex.ru&gt;
Sent: Monday, September 8, 2025 11:55 AM
To: Support &lt;support@ru.naos.com&gt;
Subject: Re: крем Sensibio AR+
Здравствуйте! Направляю запрашиваемые документы.</t>
  </si>
  <si>
    <t>Добрый день!
Давайте сделаем замену без возврата товара
From: Support &lt;support@ru.naos.com&gt;
Sent: Monday, September 8, 2025 1:09 PM
To: Artem Shapovalov &lt;Artem.Shapovalov@ru.naos.com&gt;
Cc: Daria Volodina &lt;Daria.Volodina@ru.naos.com&gt;; Igor Ekimenko &lt;igor.ekimenko@ru.naos.com&gt;
Subject: FW: крем Sensibio AR+
From: matyunina olga &lt;olyaalisa@yandex.ru &lt;mailto:olyaalisa@yandex.ru&gt; &gt;
Sent: Monday, September 8, 2025 11:55 AM
To: Support &lt;support@ru.naos.com &lt;mailto:support@ru.naos.com&gt; &gt;
Subject: Re: крем Sensibio AR+
Здравствуйте! Направляю запрашиваемые документы.</t>
  </si>
  <si>
    <t>From: Крум Димитров &lt;bulefiroil@mail.ru&gt;
Sent: Monday, September 8, 2025 11:17 AM
To: Support &lt;support@ru.naos.com&gt;
Subject: Отделу закупок. Коммерческое предложение по поставке Эфирных масел
Importance: High
Здравствуйте,
меня зовут Крум,
Отправляю Вам прайслист на эфирные масла.
Во вложениях сертификаты на все указанные ниже виды масел.
Предлагаем со склада в Москве эфирные масла:
Цена указана за 1л.
Можем предоставить образцы по запросу.
1.Грейпфрут       —       4253 руб.
2.Апельсин         —       4424 руб.
3.Розмарин         —       4338 руб.
4.Сосна               —        2807 руб.
5.Кедровое дерева — 3828 руб.
6.Герань                —      5785 руб.
7.Мята Перечня    —      4424 руб.
8.Чайное дерева   —     4338 руб.
9.Эвкалипт            —       4168 руб.
10.Ладан               —        5780 руб.
11.Пачули             —       21100 руб.
12.Лимон             —          3998 руб.
13.Голубой лотус —        6850 руб.
14.Роза                 —          34027 руб.
15.Иланг-Иланг   —           5529 руб.
16.Мандарин        —          4509 руб.
17.Можжевельник —        5100 руб.
18.Ромашка Римская —  51000 руб.
19.Лаванда            —          5019 руб.
20.Пихтовая хвоя   —        4338 руб.
Минимальная партия 1л.
Условия отгрузки: самовывоз или отправляем СДЕК-ом за счет покупателя.</t>
  </si>
  <si>
    <t>From: projects@rsvshipping.com &lt;projects@rsvshipping.com&gt;
Sent: Monday, September 8, 2025 10:52 AM
To: Support &lt;support@ru.naos.com&gt;
Subject: Международные платежи. Меридиум
Здравствуйте НС ВОСТОК!
Беспокоит платёжный агент Меридиум.
За прошедшие полгода мы открыли три новых юрисдикций, увеличили обороты и улучшили для вас ставки.
Если вы еще не работаете с нами, то предлагаем вам обратиться к нам для тестового расчета комиссии по вашему ближайшему инвойсу и сравнить с текущими условиями.
Подготовку документов, договора мы возьмем на себя, это займет один-два дня.
Далее по платежному поручению вы переводите средства на наш рублевый счет, мы в тот же день запускаем валютный платеж по вашему инвойсу и приходит он обычно уже на следующий день.
Отчет агента и акт - в комплекте.
Для безопасности сделок можем работать по аккредитиву, расходы на первый аккредитив берем на себя.
Напишите или позвоните мне, я уверен, что смогу предложить вам условия, которые понравятся.
Да и в целом, с нами приятно и легко работать. Согласитесь, это важно.
Ниже наша презентация.</t>
  </si>
  <si>
    <t>From: lvolostnov@bodrus.com &lt;lvolostnov@bodrus.com&gt;
Sent: Monday, September 8, 2025 10:50 AM
To: Support &lt;support@ru.naos.com&gt;
Subject: ООО "БОДРУС"/в отдел логистики/авто из Европы
Коллеги, добрый день!
Обновляю для Вас ставки на автомобильные перевозки из стран Евросоюза:
1)    Варшава/Лодзь (и близлежащие города) – Москва: 2 750€
ТТ: 5-7 дней
Загрузка на этой неделе
2)    Рига – Москва: от 3 150€
5-7 дней
3) Вильнюс - Москва: от 3 200€
3)    Германия – Москва: от 4 000€
7-10 дней
4)    Италия – Москва: от 4 200€
9-12 дней
Стандарт тент с перегрузом/перецепом
Для не санкционных грузов.
Оплата по курсу ЦБ РФ на дату платежа.
Напоминаю, что Вы можете направить индивидуальный запрос на доставку груща из необходимой Вам точки.</t>
  </si>
  <si>
    <t>From: Благотворительный фонд помощи детям-инвалидам с ДЦП «Адели» &lt;blago-deti@adeli-club.com&gt;
Sent: Monday, September 8, 2025 10:36 AM
To: Support &lt;support@ru.naos.com&gt;
Subject: Письмо Генеральному директору ООО "Наос Восток" А.А.Эм
Добрый день!
Фонд «Адели» уже более 14 лет помогает детям с ДЦП и другими тяжелыми заболеваниями. Наша миссия — дарить им шанс на полноценную жизнь, обеспечивая доступ к лечению и реабилитации.
Сейчас мы обращаемся к вам с особой просьбой: наш подопечный, Амантур Халмаматов, нуждается в помощи для прохождения запланированной реабилитации. Для него и его семьи это жизненно важный этап на пути к улучшению здоровья и самостоятельности.
Будем искренне благодарны, если вы передадите наше обращение Александре Антоновне. Готовы предоставить любые дополнительные документы и подробности о программе помощи Амантуру.
Спасибо, что не остаетесь равнодушными к судьбам особенных детей!</t>
  </si>
  <si>
    <t>From: Филимонова Екатерина Степановна &lt;filimonova_e_s@goldapple.ru&gt;
Sent: Monday, September 8, 2025 9:56 AM
Subject: Уведомление по автоматизации сверки с ТС Золотое Яблоко
Добрый день, Уважаемые партнеры!
ТС Золотое Яблоко (Екатеринбург Яблоко ООО ИНН 6670381056) с 1 января 2024 года перешла на электронный формат сверки взаиморасчетов с контрагентами, произвела все необходимые доработки и успешно работает в модуле Взаиморасчёты.
Модуль Взаиморасчёты разработан АО «ПФ «СКБ Контур», его функционал позволяет автоматизировать процесс сверки в части:
·       сопоставления данных сторон и поиска расхождений;
·       формирования отчета по расхождениям;
·       формирования печатных форм акта сверки и протокола расхождений;
·       подписания актов электронной подписью;
·       хранения в электронном архиве.
Для ТС Золотое Яблоко автоматизация процесса сверки взаиморасчетов является стратегической задачей.
Это позволит оптимизировать бизнес-процессы по сверке с контрагентами, сократить временные издержки, ошибки в учете, минимизировать налоговые риски.
В сети были произведены структурные изменения, в связи с чем поднимаем вопрос подключения, так как все поставщики будут обрабатываться в едином подразделении и в едином сервисе.
Решение принято руководством компании в целях оптимизации бизнес-процессов по сверке взаиморасчетов с контрагентами.
COACSU – Акт сверки взаиморасчётов в формате xml, соответствующий требованиям, указанным в описании структуры xml-файла &lt;https://support.kontur.ru/pages/viewpage.action?pageId=43060484&gt; https://support.kontur.ru/pages/viewpage.action?pageId=43060484 &lt;https://support.kontur.ru/pages/viewpage.action?pageId=43060484&gt;
Подключение осуществляет  оператор проекта АО «ПФ «СКБ Контур»
Для подключения необходимо связаться с представителем провайдера: e-mail: vzr@skbkontur.ru &lt;mailto:vzr@skbkontur.ru&gt;  тел.  8-800-250-40-17 , в запросе указать ИНН вашей организации и контакты для связи.
Ждем обратную связь по подключению</t>
  </si>
  <si>
    <t>From: Александра Сорока &lt;alexandra.s@aplaut.com&gt;
Sent: Monday, September 8, 2025 9:51 AM
To: Support &lt;support@ru.naos.com&gt;
Subject: [MASSMAIL]В отдел маркетинга
Привет, это Александра из компании Aplaut!
Хочу познакомиться с тем, кто отвечает за UGC контент на вашем сайте.
Мы восхищаемся вашим подходом к работе!)
Мы уверены, что сможем вам помочь в нашем направлении. У нас есть идеи (например суммаризация), которые смогут дополнить ваши карточки товара и повысить лояльность вашей аудитории.
Товарные отзывы отлично влияют на показатели.
Вот пример как мы работаем с отзывами на сайте наших клиентов Bq &lt;https://bq.ru/catalog/mobilnaya-elektronika/smartfony/bq-6861l-core/#reviews_product&gt; , Getsy &lt;https://getsy.ru/catalog/kompyutery-i-komplektuyushchie/noutbuki/noutbuk-chuwi-gemibook-plus-15-6-cwi620-pn1n5n1hdmxx.html&gt; , Electrostreet &lt;https://novosibirsk.electrostreet.ru/ehlektrosamokat-aovo-m365-pro/&gt; .
Предлагаю обсудить!)
_________________________</t>
  </si>
  <si>
    <t xml:space="preserve">
From: Артём Скляр &lt;sklyar.friends@yandex.ru&gt;
Sent: Monday, September 8, 2025 9:45 AM
To: Support &lt;support@ru.naos.com&gt;
Subject: Яндекс Маркет
Здравствуйте! 👋
Меня зовут Тёма, я работаю с Яндекс Маркетом и помогаю продавцам развивать магазины и увеличивать продажи.
Я наткнулся на ваш магазин NAOS и заметил:
1. Можно добавить баннер с призывом к подписке, чтобы покупатели сразу понимали условия промокода и быстрее вовлекались.
2. В карточках есть незаполненные характеристики — их можно доработать, чтобы товары чаще попадали в фильтры и выглядели заметнее в поиске.
3. Отзывов пока немного, и на них нет ответов. Я могу помочь подключить инструмент для сбора отзывов с минимальными затратами и взять на себя регулярные ответы в вашем стиле.
4. Коротко про нас: я работаю в агентстве, которое официально сотрудничает с Маркетом и бесплатно помогает магазинам с карточками, витриной, акциями, поддержкой и многим другим.
Мы можем всем этим заняться для вас бесплатно — за работу платит сам Яндекс Маркет, для вас это никаких затрат не несёт.
________________________________
Я представляю Агентство "Друзья". Мы официальный партнер Яндекса, прикладываю скрин.</t>
  </si>
  <si>
    <t xml:space="preserve">
From: digital@content.korusconsulting.ru &lt;digital@content.korusconsulting.ru&gt;
Sent: Monday, September 8, 2025 9:33 AM
To: Support &lt;support@ru.naos.com&gt;
Subject: [MASSMAIL] [Вебинар 16.09] Как перевести 99% b2b-клиентов в онлайн и увеличить продажи в 3,5 раза
🎁 Дарим 20 000 ₽ участникам вебинара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Дарим 20 000 ₽ участникам вебинара  ‌  ‌  ‌  ‌  ‌  ‌  ‌‌  ‌  ‌  ‌  ‌  ‌  ‌  ‌‌  ‌  ‌  ‌  ‌  ‌  ‌  ‌‌  ‌  ‌  ‌  ‌  ‌  ‌  ‌‌  ‌  ‌  ‌  ‌  ‌  ‌  ‌‌  ‌  ‌  ‌  ‌  ‌  ‌  ‌‌  ‌  ‌  ‌  ‌  ‌  ‌  ‌‌  ‌  ‌  ‌  ‌  ‌  ‌  ‌‌  ‌  ‌  ‌  ‌  ‌  ‌  ‌‌  ‌  ‌  ‌  ‌  ‌  ‌  ‌  ‌‌  ‌  ‌  ‌  ‌  ‌  ‌  ‌‌  ‌  ‌  ‌  ‌  ‌  ‌  ‌‌  ‌  ‌  ‌  ‌  ‌  ‌  ‌‌  ‌  ‌  ‌  ‌  ‌  ‌  ‌‌  ‌  ‌  ‌  ‌  ‌  ‌  ‌‌  ‌  ‌  ‌  ‌  ‌  ‌  ‌‌  ‌  ‌  ‌  ‌  ‌  ‌  ‌‌  ‌  ‌  ‌  ‌  ‌  ‌  ‌‌    ‌  ‌  ‌  ‌  ‌  ‌  ‌‌  ‌  ‌  ‌  ‌  ‌  ‌  ‌‌  ‌  ‌  ‌  ‌  ‌  ‌  ‌‌  ‌  ‌  ‌  ‌  ‌  ‌  ‌‌  ‌  ‌  ‌  ‌  ‌  ‌  ‌‌  ‌  ‌  ‌  ‌  ‌  ‌  ‌‌  ‌  ‌  ‌  ‌  ‌  ‌  ‌‌  ‌  ‌  ‌  ‌  ‌  ‌  ‌‌  ‌  ‌  ‌  ‌  ‌  ‌  ‌‌  ‌  ‌  ‌  ‌  ‌  ‌  ‌  ‌‌  ‌  ‌  ‌  ‌  ‌  ‌  ‌‌  ‌  ‌  ‌  ‌  ‌  ‌  ‌‌  ‌  ‌  ‌  ‌  ‌  ‌  ‌‌  ‌  ‌  ‌  ‌  ‌  ‌  ‌‌  ‌  ‌  ‌  ‌  ‌  ‌  ‌‌  ‌  ‌  ‌  ‌  ‌  ‌  ‌‌  ‌  ‌  ‌  ‌  ‌  ‌  ‌‌  ‌  ‌  ‌  ‌  ‌  ‌  ‌‌
&lt;https://internet.dmesp.ru/clicks.php?hex&amp;m=3ecd6&amp;c=432929&amp;i=bb4&amp;u=1fb3a&amp;r=aHR0cHM6Ly9rb3J1c2NvbnN1bHRpbmcucnUvcHJlc3MtY2VudHIva2FrLXBlcmV2ZXN0aS05OS1iMmIta2xpZW50b3Ytdi1vbmxheW4taS12eXJhc3RpLXYtMy01LXJhemEvP3V0bV9zb3VyY2U9ZGFzaGFtYWlsJnV0bV9tZWRpdW09ZW1haWwtYnQtbWFya2V0aW4tc2FsZSZ1dG1fY2FtcGFpZ249YjJiX3dlYmluYXJfMTYwOTI1&amp;s=bc61bc5f1f7fdbe69adb43099c024a51&gt;
Добрый день!
16 сентября в 11:00 приглашаем на вебинар, на котором расскажем, как в условиях сжимающихся бюджетов и растущей конкуренции не просто удержать позиции, а увеличить объемы продаж, снизить издержки и повысить эффективность бизнес-процессов — за счет внедрения инструментов автоматизации в оптовые продажи.
🗓️ Когда:
16 сентября (вторник), начало в 11:00 по Москве
👤 Для кого:
Собственников и руководителей оптовых компаний, дистрибьюторов, а также директоров по продажам, клиентскому сервису, маркетингу и цифровой трансформации
&lt;https://internet.dmesp.ru/clicks.php?hex&amp;m=3ecd6&amp;c=432929&amp;i=1804&amp;u=1fb3a&amp;r=aHR0cHM6Ly9rb3J1c2NvbnN1bHRpbmcucnUvcHJlc3MtY2VudHIva2FrLXBlcmV2ZXN0aS05OS1iMmIta2xpZW50b3Ytdi1vbmxheW4taS12eXJhc3RpLXYtMy01LXJhemEvP3V0bV9zb3VyY2U9ZGFzaGFtYWlsJnV0bV9tZWRpdW09ZW1haWwtYnQtbWFya2V0aW4tc2FsZSZ1dG1fY2FtcGFpZ249YjJiX3dlYmluYXJfMTYwOTI1&amp;s=bc61bc5f1f7fdbe69adb43099c024a51&gt;
🎁 Дарим призы участникам вебинара!
Среди активных слушателей вебинара мы разыграем ценные подарки, которые усилят вашу экспертность и сэкономят ресурсы:
* главный приз: сертификат на курсы «Нетологии» номиналом в 20 000 ₽
* 2 годовые подписки на подкасты «Arzamas.academy» по 1400 ₽ каждый
* 2 сертификата на покупки в Ozon номиналом в 2000 ₽
❗️Об условиях и правилах розыгрыша — расскажем в нашем Tg-канале «еКОМната». Подписывайтесь &lt;https://internet.dmesp.ru/clicks.php?hex&amp;m=3ecd6&amp;c=432929&amp;i=840&amp;u=1fb3a&amp;r=aHR0cHM6Ly90Lm1lLytjT285cUowbHFQODFZell5&amp;s=f274cb095e7355508c063b0864d16467&gt; , чтобы не пропустить пост с подробностями!
&lt;https://internet.dmesp.ru/clicks.php?hex&amp;m=3ecd6&amp;c=432929&amp;i=192f&amp;u=1fb3a&amp;r=aHR0cHM6Ly90Lm1lLytjT285cUowbHFQODFZell5&amp;s=f274cb095e7355508c063b0864d16467&gt;
Программа вебинара
* Как российский b2b e-commerce меняется сейчас — и как быстро адаптироваться;
* Как компаниям AKKERMANN CEMENT и Zooman.ru удалось выстроить цифровую воронку и перевести 99% b2b-клиентов в онлайн, а также увеличить объем онлайн-продаж в 3,5 раза, а NPS — до 94%;
* Как b2b‑портал и чат-боты на базе платформы «Бустрейд» снижают издержки и объем ручного труда в отделах продаж и клиентского сервиса.
Количество мест ограничено. После регистрации пришлём ссылку и напоминание перед началом.
Будем рады видеть вас на эфире!
&lt;https://internet.dmesp.ru/clicks.php?hex&amp;m=3ecd6&amp;c=432929&amp;i=f4&amp;u=1fb3a&amp;r=aHR0cHM6Ly9rb3J1c2NvbnN1bHRpbmcucnUvcHJlc3MtY2VudHIva2FrLXBlcmV2ZXN0aS05OS1iMmIta2xpZW50b3Ytdi1vbmxheW4taS12eXJhc3RpLXYtMy01LXJhemEvP3V0bV9zb3VyY2U9ZGFzaGFtYWlsJnV0bV9tZWRpdW09ZW1haWwtYnQtbWFya2V0aW4tc2FsZSZ1dG1fY2FtcGFpZ249YjJiX3dlYmluYXJfMTYwOTI1&amp;s=bc61bc5f1f7fdbe69adb43099c024a51&gt;
Спикеры вебинара:
Янина Стефашина
Pуководитель направления маркетинг, AKKERMANN CEMENT
Превращает сложные b2b-процессы в удобные цифровые решения. Создает сервисы и инструменты, которые делают компании ближе к клиентам и помогают расти бизнесу. Верит, что маркетинг — это не только продажи, но и забота о клиентском опыте.
Андрей Колесник
ИТ-Директор, AKKERMANN CEMENT.
Более 10 лет управленческого опыта в сфере IT. Специализируется на формировании и реализации IT-стратегий, цифровой трансформации бизнеса, создании единого IT-ландшафта.
Сергей Илемков
E-commerce директор, ГК «Симбио»
15 лет в сфере управления проектами e-commerce b2b и b2c
Кристина Барзаковская
Директор по продукту платформы «Бустрейд» департамента e-commerce, ГК «КОРУС Консалтинг»
Более 10 лет российского и международного опыта в автоматизации и развитии цифровых продуктов, в том числе и мобильной экосистемы «Яндекс».
Вячеслав Коган
Директор по развитию департамента e-commerce, ГК «КОРУС Консалтинг»
Эксперт во внедрении e-commerce платформ, построении омниканальности, внедрении систем лояльности, создании целевой ИТ-архитектуры для онлайн-бизнеса и пр.
&lt;https://internet.dmesp.ru/clicks.php?hex&amp;m=3ecd6&amp;c=432929&amp;i=18aa&amp;u=1fb3a&amp;r=aHR0cHM6Ly9rb3J1c2NvbnN1bHRpbmcucnUvcHJlc3MtY2VudHIva2FrLXBlcmV2ZXN0aS05OS1iMmIta2xpZW50b3Ytdi1vbmxheW4taS12eXJhc3RpLXYtMy01LXJhemEvP3V0bV9zb3VyY2U9ZGFzaGFtYWlsJnV0bV9tZWRpdW09ZW1haWwtYnQtbWFya2V0aW4tc2FsZSZ1dG1fY2FtcGFpZ249YjJiX3dlYmluYXJfMTYwOTI1&amp;s=bc61bc5f1f7fdbe69adb43099c024a51&gt;
До встречи на вебинаре,
команда «КОРУС Консалтинг»
© «КОРУС Консалтинг», 2025
omni.korusconsulting.ru &lt;https://internet.dmesp.ru/clicks.php?hex&amp;m=3ecd6&amp;c=432929&amp;i=1a66&amp;u=1fb3a&amp;r=aHR0cHM6Ly9vbW5pLmtvcnVzY29uc3VsdGluZy5ydS8-&amp;s=b20c4af2e3cefd71437a0e2997693286&gt;
197374, ул. Оптиков, д.4, корп. 3, стр. 1, БЦ «Лахта-2». Тел.: +7 (495) 230-01-45
С вопросами и предложениями обращайтесь по адресу omni@korusconsulting.ru
Вы получили это письмо, потому что подписаны на рассылку ГК «КОРУС Консалтинг»
Если не отображаются картинки, нажмите сюда &lt;https://internet.dmesp.ru/preview.php?hex&amp;m=3ecd6&amp;c=432929&amp;u=1fb3a&gt; .
Если вы не хотите получать наши рассылки, то нажмите отписаться &lt;https://internet.dmesp.ru/unsubscribe/?hex&amp;m=3ecd6&amp;c=432929&amp;u=1fb3a&gt; .</t>
  </si>
  <si>
    <t>From: Евгений М, Кадры для naos &lt;mail@feief.ru&gt;
Sent: Monday, September 8, 2025 8:00 AM
To: Support &lt;support@ru.naos.com&gt;
Subject: [Spam] Последний шанс разместить бесплатную вакансию naos
, уведомляем вас о завершении
Добрый день , уведомляем вас, о том что:
С 30 Сентября 2025 года, завершается предложение: "добро пожаловать"
по которой naos, может разместить свою первую вакансию на сайте "Работа" - бесплатно.
Если Вы ещё не зарегистрированы на сайте.
Успейте попробовать возможности ресурса "на полную" - бесплатно.
Успеть разместить первую бесплатную вакансию &gt;&gt;&gt;&gt; &lt;http://trsck.feief.ru/campaigns/bw651oyf5ba05/track-url/rs55336gkl460/df92e44b36be60b8d68118b8d70fe8a3909f5aa3&gt;
erid 2VtzqxBNGZj</t>
  </si>
  <si>
    <t xml:space="preserve">
-----Original Message-----
From: Филатов Алексей &lt;humidor@213-142-151-236.dynamic.hinet.net&gt;
Sent: Sunday, September 7, 2025 8:47 PM
To: Support &lt;support@ru.naos.com&gt;
Subject: [Spam] Эксклюзив в Telegram: предприниматели делятся тем, о чем молчат в соцсетях
Здравствуйте!
Если Вы мечтаете о своём бизнесе, но не знаете, с чего начать — для Вас есть закрытая возможность.
Аномалия — крупнейшее бизнес-сообщество в Telegram в России. Тысячи участников уже используют его как точку старта и роста.
Что ждёт внутри:
✔ Курсы по выбору ниши, маркетингу, продажам и построению команды.
✔ Еженедельные эфиры с предпринимателями, которые сами начинали с нуля.
✔ Сообщество в России и 8 странах, где можно найти поддержку, партнёров и клиентов.
✔ Закрытые разборы реальных кейсов (их нет на YouTube).
✔ Практические заметки Михаила Гребенюка, которые доступны только участникам.
Цель Аномалии — помочь тем, кто запускает бизнес, пройти путь быстрее, без хаоса и дорогих ошибок.
&gt;&gt;&gt; Доступ стоит всего 5 000 ₽ в месяц.
Обычно вход в сообщество открывается лишь 4 раза в год.
Но у вас есть VIP-доступ по моей ссылке — можно подключиться прямо сейчас.
Присоединиться по закрытой ссылке
&gt;&gt;&gt; https://t.me/anomaly_grebenuk_bot?start=ambassador_100814286
Аномалия — это место, где идеи перестают быть мечтой.
Ваша трансформация в доход и свободу начинается здесь.</t>
  </si>
  <si>
    <t>From: Казакова Светлана &lt;svetcazackov4@yandex.ru&gt;
Sent: Sunday, September 7, 2025 12:53 PM
To: Support &lt;support@ru.naos.com&gt;
Subject: Re:
... Есть ли какая-то конкретика в течении какого времени решится мой вопрос?
Если нет, то пишу жалобу в Роспотребнадзор.
Кому: Support &lt;support@ru.naos.com &lt;mailto:support@ru.naos.com&gt; &gt;;
Тема: ;
21:23, 4 сентября 2025 г., "Казакова Светлана" &lt;svetcazackov4@yandex.ru &lt;mailto:svetcazackov4@yandex.ru&gt; &gt;:
Забыла еще добавить, что под товаром в озоне на вопрос о расслоении продукта продавец Naos  заявляет что не рекомендует продолжать пользоваться кремом и его теперь получается надо только выкинуть спустя всего две недели после покупки? И срок возврата товара уже истёк, очень неприятная ситуация. Перезаказала этот же крем ( Sebium Kerato+) уже на официальном сайте в надежде что ситуация не повторится, а если повторится что делать? Второй раз две тыщи выкидывать как-то не хочется. Условия хранения не нарушала- в шкафу при комнатной температуре лежал тюбик.
Кому: "Казакова Светлана" &lt;svetcazackov4@yandex.ru &lt;mailto:svetcazackov4@yandex.ru&gt; &gt;;
Тема: ;
19:55, 4 сентября 2025 г., Support &lt;support@ru.naos.com &lt;mailto:support@ru.naos.com&gt; &gt;:
Добрый день!
Благодарим вас за обращение. Передали информацию коллегам , пожалуйста , ожидайте ответ .
Хорошего дня,
Команда NAOS
From: Казакова Светлана &lt;svetcazackov4@yandex.ru &lt;mailto:svetcazackov4@yandex.ru&gt; &gt;
Sent: Thursday, September 4, 2025 6:02 AM
To: Support &lt;support@ru.naos.com &lt;mailto:support@ru.naos.com&gt; &gt;
Subject: Re:
Здравствуйте, вот скрины чеков и фото товаров.
Претензии: через две недели после покупки крем Sebium Kerato+ начал расслаиваться на прозрачную маслянистую жидкость и белую, за время использования забил поры и в отзывах на товар все жалуются на специфический травяной запах, а мой вообще ничем не пахнет. При проверке кода на LABELTEST выдаёт верный код   производителя США и Канада, почему так если made in France?
Photoderm Aquafluide SPF 50+ в использовании комфортен, но решила проверить и его код в связи с ситуацией с кремом Kerato+, LABELTEST заявляет что код солнцезащитного крема недействительный. Как быть уверенной в том что это оригинал и безопасный товар?
Бальзам очищающий Sebium Hydra Cleanser нравится и только у него есть штрихкод на самой упаковке который подтверждает что производитель Франция, но выдавленный 9-ный код на шве упаковки LABELTEST читает как недействительный. Тоже хотелось бы иметь гарантии безопасной космецевтики.
Кому: "Казакова Светлана" &lt;svetcazackov4@yandex.ru &lt;mailto:svetcazackov4@yandex.ru&gt; &gt;;
Тема: ;
20:42, 3 сентября 2025 г., Support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</si>
  <si>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Добрый день!
Спасибо за обращение. Напишите пожалуйста в техподдержку OZON для решения данной ситуации. Мы согласуем возврат Денежных средств
From: Support &lt;support@ru.naos.com&gt;
Sent: Monday, September 8, 2025 10:43 AM
To: Artem Shapovalov &lt;Artem.Shapovalov@ru.naos.com&gt;
Cc: Daria Volodina &lt;Daria.Volodina@ru.naos.com&gt;; Igor Ekimenko &lt;igor.ekimenko@ru.naos.com&gt;
Subject: FW:
From: Казакова Светлана &lt;svetcazackov4@yandex.ru &lt;mailto:svetcazackov4@yandex.ru&gt; &gt;
Sent: Sunday, September 7, 2025 12:53 PM
To: Support &lt;support@ru.naos.com &lt;mailto:support@ru.naos.com&gt; &gt;
Subject: Re:
... Есть ли какая-то конкретика в течении какого времени решится мой вопрос?
Если нет, то пишу жалобу в Роспотребнадзор.
Кому: Support &lt;support@ru.naos.com &lt;mailto:support@ru.naos.com&gt; &gt;;
Тема: ;
21:23, 4 сентября 2025 г., "Казакова Светлана" &lt;svetcazackov4@yandex.ru &lt;mailto:svetcazackov4@yandex.ru&gt; &gt;:
Забыла еще добавить, что под товаром в озоне на вопрос о расслоении продукта продавец Naos  заявляет что не рекомендует продолжать пользоваться кремом и его теперь получается надо только выкинуть спустя всего две недели после покупки? И срок возврата товара уже истёк, очень неприятная ситуация. Перезаказала этот же крем ( Sebium Kerato+) уже на официальном сайте в надежде что ситуация не повторится, а если повторится что делать? Второй раз две тыщи выкидывать как-то не хочется. Условия хранения не нарушала- в шкафу при комнатной температуре лежал тюбик.
Кому: "Казакова Светлана" &lt;svetcazackov4@yandex.ru &lt;mailto:svetcazackov4@yandex.ru&gt; &gt;;
Тема: ;
19:55, 4 сентября 2025 г., Support &lt;support@ru.naos.com &lt;mailto:support@ru.naos.com&gt; &gt;:
Добрый день!
Благодарим вас за обращение. Передали информацию коллегам , пожалуйста , ожидайте ответ .
Хорошего дня,
Команда NAOS
From: Казакова Светлана &lt;svetcazackov4@yandex.ru &lt;mailto:svetcazackov4@yandex.ru&gt; &gt;
Sent: Thursday, September 4, 2025 6:02 AM
To: Support &lt;support@ru.naos.com &lt;mailto:support@ru.naos.com&gt; &gt;
Subject: Re:
Здравствуйте, вот скрины чеков и фото товаров.
Претензии: через две недели после покупки крем Sebium Kerato+ начал расслаиваться на прозрачную маслянистую жидкость и белую, за время использования забил поры и в отзывах на товар все жалуются на специфический травяной запах, а мой вообще ничем не пахнет. При проверке кода на LABELTEST выдаёт верный код   производителя США и Канада, почему так если made in France?
Photoderm Aquafluide SPF 50+ в использовании комфортен, но решила проверить и его код в связи с ситуацией с кремом Kerato+, LABELTEST заявляет что код солнцезащитного крема недействительный. Как быть уверенной в том что это оригинал и безопасный товар?
Бальзам очищающий Sebium Hydra Cleanser нравится и только у него есть штрихкод на самой упаковке который подтверждает что производитель Франция, но выдавленный 9-ный код на шве упаковки LABELTEST читает как недействительный. Тоже хотелось бы иметь гарантии безопасной космецевтики.
Кому: "Казакова Светлана" &lt;svetcazackov4@yandex.ru &lt;mailto:svetcazackov4@yandex.ru&gt; &gt;;
Тема: ;
20:42, 3 сентября 2025 г., Support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</si>
  <si>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From: Виктория Квасова &lt;ceo@vkvasova.ru&gt;
Sent: Sunday, September 7, 2025 7:50 AM
To: Support &lt;support@ru.naos.com&gt;
Subject: Institut Esthederm_мероприятия для врачей и клиник
Добрый день!
Меня зовут Виктория Квасова. С 2010 года я создаю в Москве отраслевые события для врачей эстетической медицины и топовых клиник.
Этой осенью мы ожидаем более 300+ целевых специалистов на наших мероприятиях:
*                    Эксклюзивный гольф-день для закрытого круга врачей и руководителей клиник.
*                    Конференция и премия с медийным резонансом в профессиональном сообществе.
*                    Вебинар для лояльной аудитории пациентов.
С кем я могу обсудить возможность участия вашего бренда в наших ивентах?</t>
  </si>
  <si>
    <t xml:space="preserve">
From: Александр &lt;ing@51-158-145-134.rev.poneytelecom.eu&gt;
Sent: Sunday, September 7, 2025 5:24 AM
To: Support &lt;support@ru.naos.com&gt;
Subject: [Spam] Бухгалтерия на аутсорсинге: экономия от 1000 рублей
Бухгалтерское Бюро
Натальи Александровой
Ищите специалиста, который поможет разобраться с налогами, отчетностью, учетом и кадрами? Поздравляю, Вы его нашли
✔ Регистрация бизнеса от 1000р
✔ Бухгалтерское сопровождение от 3500р
✔ Нулевая отчтеность от 2500р
✔ Кадровый учет от 1200 руб.
✔ Восстановление учета от 5 000 руб.
✔Налоговое консультирование от 2 800 руб.
* Более 10 лет опыта на рынке бухгалтерских услуг
* Индивидуальный подход к каждому клиенту
* Гарантия полной конфиденциальности
* Доступные цены и высокое качество услуг
&gt;&gt;&gt;МОЙ САЙТ &lt;https://clck.ru/3P2Pcd&gt;
+7 (967) 488-22-38 &lt;https://wa.me/79674882238?text=Добрый%20день%20по%20бух%20услугам&gt;  (WhatsApp)</t>
  </si>
  <si>
    <t>Добрый день, коллеги!
Уточните, пожалуйста, есть ответ ?
Клиент обратилась повторно.
Заранее спасибо.
From: Support
Sent: Tuesday, September 2, 2025 9:53 AM
To: Artem Shapovalov &lt;Artem.Shapovalov@ru.naos.com&gt;; Daria Volodina &lt;Daria.Volodina@ru.naos.com&gt;
Cc: Igor Ekimenko &lt;igor.ekimenko@ru.naos.com&gt;
Subject: Уточнение БН00117394 Пробник Пигментбио Осветляющая сыворотка С-Concentrate, 5 мл
Здравствуйте , 25 июня я заказывала мицеллярную воду и выбрала 3 пробника, в числе которых был пробник осветляющей сыворотки Открыла его где-то месяц назад и смешала содержимое, потом забыла про него Сейчас снова вспомнила и заметила , что он пожелтел Хотела бы узнать, почему так произошло и можно ли им продолжать пользоваться Приобретала в приложении Naos</t>
  </si>
  <si>
    <t>Здравствуйте, благодарим за внимание к продукции бренда. Сыворотка содержит витамин С, если были соблюдены условия хранения, желтоватый цвет может быть вызван высоким содержанием актива. При изменении цвета сыворотки использовать не рекомендуется.
Мы предлагаем промокод на 5 дополнительных пробников: SL-P4719-JZ2J3AI
From: Support &lt;support@ru.naos.com&gt;
Sent: Monday, September 8, 2025 9:17 AM
To: Artem Shapovalov &lt;Artem.Shapovalov@ru.naos.com&gt;; Daria Volodina &lt;Daria.Volodina@ru.naos.com&gt;
Cc: Igor Ekimenko &lt;igor.ekimenko@ru.naos.com&gt;
Subject: RE: Уточнение БН00117394 Пробник Пигментбио Осветляющая сыворотка С-Concentrate, 5 мл
Добрый день, коллеги!
Уточните, пожалуйста, есть ответ ?
Клиент обратилась повторно.
Заранее спасибо.
From: Support
Sent: Tuesday, September 2, 2025 9:53 AM
To: Artem Shapovalov &lt;Artem.Shapovalov@ru.naos.com &lt;mailto:Artem.Shapovalov@ru.naos.com&gt; &gt;; Daria Volodina &lt;Daria.Volodina@ru.naos.com &lt;mailto:Daria.Volodina@ru.naos.com&gt; &gt;
Cc: Igor Ekimenko &lt;igor.ekimenko@ru.naos.com &lt;mailto:igor.ekimenko@ru.naos.com&gt; &gt;
Subject: Уточнение БН00117394 Пробник Пигментбио Осветляющая сыворотка С-Concentrate, 5 мл
Здравствуйте , 25 июня я заказывала мицеллярную воду и выбрала 3 пробника, в числе которых был пробник осветляющей сыворотки Открыла его где-то месяц назад и смешала содержимое, потом забыла про него Сейчас снова вспомнила и заметила , что он пожелтел Хотела бы узнать, почему так произошло и можно ли им продолжать пользоваться Приобретала в приложении Naos</t>
  </si>
  <si>
    <t>09.09.2025</t>
  </si>
  <si>
    <t>From: Проскура Татьяна &lt;diamant-t74@mail.ru&gt;
Sent: Tuesday, September 9, 2025 7:04 PM
To: Support &lt;support@ru.naos.com&gt;
Subject: Не работает промокод
Добрый день!
Подскажите пожалуйста,  почему не работает промокод на скидку ( Megaderma)?!</t>
  </si>
  <si>
    <t>11.09.2025</t>
  </si>
  <si>
    <t>Добрый день! Была смена промокодов.
Актуальный Меньщикова
From: Support &lt;support@ru.naos.com&gt;
Sent: Tuesday, September 9, 2025 7:37 PM
To: Artem Shapovalov &lt;Artem.Shapovalov@ru.naos.com&gt;; Daria Volodina &lt;Daria.Volodina@ru.naos.com&gt;
Cc: Igor Ekimenko &lt;igor.ekimenko@ru.naos.com&gt;
Subject: FW: Не работает промокод
From: Проскура Татьяна &lt;diamant-t74@mail.ru &lt;mailto:diamant-t74@mail.ru&gt; &gt;
Sent: Tuesday, September 9, 2025 7:04 PM
To: Support &lt;support@ru.naos.com &lt;mailto:support@ru.naos.com&gt; &gt;
Subject: Не работает промокод
Добрый день!
Подскажите пожалуйста,  почему не работает промокод на скидку ( Megaderma)?!</t>
  </si>
  <si>
    <t>-----Original Message-----
From: Анастасия Шалимова &lt;shalimovana@icloud.com&gt;
Sent: Tuesday, September 9, 2025 4:15 PM
To: Support &lt;support@ru.naos.com&gt;
Subject: Re: Педиатр, спб, сотрудничество
- Шалимова Анастасия Павловна
- Многопрофильная клиника Сестрорецкая (Пограничников, д 2)
- педиатрия
- Санкт-Петербург
- для атопиков Атодерм
Благодарю!</t>
  </si>
  <si>
    <t>From: Света Двинских &lt;dvinskihsv_83@mail.ru&gt;
Sent: Tuesday, September 9, 2025 2:22 PM
To: Support &lt;support@ru.naos.com&gt;
Subject: Re: RE: На могу сделать заказ , не проходит оплата
Да , пробовала, нажимала , снова оплатить , все тоже самое
Оплата делала банковской картой</t>
  </si>
  <si>
    <t>From: Марина Лебедева &lt;lebedeva-flo-lebedeva@yandex.ru&gt;
Sent: Tuesday, September 9, 2025 12:41 PM
To: Support &lt;support@ru.naos.com&gt;
Subject: Re: Проверка на подлинность
Добрый день! В письме от 30.08.2025 я описала причину обращения и прикрепила фотографии. У вас они не открылись? Попробую ещё раз отправить повторно.</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</si>
  <si>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Tuesday, September 9, 2025 2:04 PM
To: Artem Shapovalov &lt;Artem.Shapovalov@ru.naos.com&gt;; Daria Volodina &lt;Daria.Volodina@ru.naos.com&gt;
Cc: Igor Ekimenko &lt;igor.ekimenko@ru.naos.com&gt;
Subject: FW: Проверка на подлинность
From: Марина Лебедева &lt;lebedeva-flo-lebedeva@yandex.ru &lt;mailto:lebedeva-flo-lebedeva@yandex.ru&gt; &gt;
Sent: Tuesday, September 9, 2025 12:41 PM
To: Support &lt;support@ru.naos.com &lt;mailto:support@ru.naos.com&gt; &gt;
Subject: Re: Проверка на подлинность
Добрый день! В письме от 30.08.2025 я описала причину обращения и прикрепила фотографии. У вас они не открылись? Попробую ещё раз отправить повторно.</t>
  </si>
  <si>
    <t>From: Гараева Аделия &lt;garaeva9634@mail.ru&gt;
Sent: Monday, September 8, 2025 8:15 PM
To: Support &lt;support@ru.naos.com&gt;
Subject: Re: RE: RE: Промокод RIBI7VT6V по заказу 2000124396
Как это не применён промокод, если скидка 20% применилась по этому промокоду???
На мицелярку скидка не действовала. На гель для умывания скидка 20% прошла. Он стоил 2506 - 20% промокод=2004 - 3%по оплате онлайн=1944
Прошу перепроверить и начислить мне мои бонусы!</t>
  </si>
  <si>
    <t>From: Сосновская Анастасия &lt;nas.divakova@yandex.ru&gt;
Sent: Monday, September 8, 2025 9:38 PM
To: Support &lt;support@ru.naos.com&gt;
Subject: Re: Вопрос качества товара
Здравствуйте, я сходила в аптеку, где мне ответили , что они ни о чем не предупреждены. Какие мои действия? Может мне просто дадут продукцию , если возврат так сложен? Продукцию я вашу люблю, с такой ситуацией столкнулась впервые
Отправлено из мобильной Яндекс.Почты: http://m.ya.ru/ymail
Кому: Сосновская Анастасия &lt;nas.divakova@yandex.ru &lt;mailto:nas.divakova@yandex.ru&gt; &gt;;
Тема: Вопрос качества товара;
06.09.2025, 09:19, "Support" &lt;support@ru.naos.com &lt;mailto:support@ru.naos.com&gt; &gt;:
Добрый день!
Да, всё верно. Мы заранее связались с аптекой, и они уже предупреждены о вашей ситуации и готовы произвести замену. Вам нужно просто подойти туда.
Хорошего дня!</t>
  </si>
  <si>
    <t>Коллеги, добрый день!
Мы готовы начислить ей баллы эквивалентные стоимости средства, только на её зарегистрированный аккаунт на сайте Программа привилегий &lt;https://naos.ru/personal/loyalty/&gt;
From: Support &lt;support@ru.naos.com&gt;
Sent: Wednesday, September 10, 2025 2:12 PM
To: Artem Shapovalov &lt;Artem.Shapovalov@ru.naos.com&gt;; Daria Volodina &lt;Daria.Volodina@ru.naos.com&gt;
Cc: Igor Ekimenko &lt;igor.ekimenko@ru.naos.com&gt;
Subject: FW: Вопрос качества товара
From: Сосновская Анастасия &lt;nas.divakova@yandex.ru &lt;mailto:nas.divakova@yandex.ru&gt; &gt;
Sent: Wednesday, September 10, 2025 1:49 PM
To: Support &lt;support@ru.naos.com &lt;mailto:support@ru.naos.com&gt; &gt;
Subject: Re: Вопрос качества товара
Добрый день! С кем можно решить этот вопрос более оперативно?
Отправлено из мобильной Яндекс.Почты: http://m.ya.ru/ymail
Кому: Support &lt;support@ru.naos.com &lt;mailto:support@ru.naos.com&gt; &gt;;
Тема: Вопрос качества товара;
08.09.2025, 21:38, "Сосновская Анастасия" &lt;nas.divakova@yandex.ru &lt;mailto:nas.divakova@yandex.ru&gt; &gt;:
Здравствуйте, я сходила в аптеку, где мне ответили , что они ни о чем не предупреждены. Какие мои действия? Может мне просто дадут продукцию , если возврат так сложен? Продукцию я вашу люблю, с такой ситуацией столкнулась впервые
Отправлено из мобильной Яндекс.Почты: http://m.ya.ru/ymail
Кому: Сосновская Анастасия &lt;nas.divakova@yandex.ru &lt;mailto:nas.divakova@yandex.ru&gt; &gt;;
Тема: Вопрос качества товара;
06.09.2025, 09:19, "Support" &lt;support@ru.naos.com &lt;mailto:support@ru.naos.com&gt; &gt;:
Добрый день!
Да, всё верно. Мы заранее связались с аптекой, и они уже предупреждены о вашей ситуации и готовы произвести замену. Вам нужно просто подойти туда.
Хорошего дня!</t>
  </si>
  <si>
    <t xml:space="preserve">
From: Иван из Quorum &lt;hr@gosrev.ru&gt;
Sent: Tuesday, September 9, 2025 4:20 AM
To: Support &lt;support@ru.naos.com&gt;
Subject: [Spam] Тренды в компенсациях и льготах 2025 в России
Здравствуйте, коллеги! Приглашаю вас принять участие в 23 форуме Compensation &amp; Benefits Forum Russia 2025: как совместить интересы компании с запросами сотрудников и реалиями рынка?
* 01 октября: как использовать аналитику, автоматизацию и ИИ для планирования зарплат и льгот в условиях нестабильности
* 03 октября: как оставаться конкурентоспособными на рынке труда без бесконечного роста зарплат
* 02 октября: как мотивировать разных категорий сотрудников без роста зарплат
Где: Metropol Отель Москва 5*
Участники: руководители отделов мотивации, HR-директора, начальники отделов труда и заработной платы, руководители отделов льгот и компенсаций.
Выступающие и участники: Дамате Кордиант, РЖД, Лига Независимых Экспертов, Рельеф-Центр, Райффазенбанк, Ростелеком, Велес-Капитал, Crocus group, VK, Магнитогорский Металлургический Комбинат, Балтика, Ключавто, Улыбка Радуги, РМ Рейл, Яндекс, Hoff, Русская медная компания, Технониколь, банк Санкт-Петербург, Ids Borjomi Russia, Газпром Нефть, Комус и еще 15 других. (запросите полный список)
Вы узнаете:
* Нематериальная мотивация — лучшие практики для разных поколений (X, Y, Z) и разных категорий сотрудников
* Тренды в компенсациях и льготах 2025 в России: что нового появилось и как это будет влиять на рынок в 2026
* Какие социальные программы используют производственные компании? Какие элементы включают в свои соцпакеты?
* Автоматизация C&amp;B — кейсы внедрения от лидеров рынка.
* Как удерживать ключевых сотрудников при минимальном бюджете: какие неденежные инструменты работают лучше всего?
* Как измерить эффективность ROI (окупаемость) льгот и компенсаций?
* Аналитика и ИИ — как использовать данные для решений по зарплатам и льготам.
* Особенности вознаграждения и мотивации IT-специалистов
* Мотивация производственного персонала — как конкурировать без роста ФОТ.
Ваше участие добавит ценности нашему мероприятию, объединяющему ведущих HR-специалистов страны.
Что вы получите?
* Найдите новых клиентов, инвесторов, партнеров, наставника или ментора.
* Получите заряд мотивации от единомышленников.
* Презентуйте свою идею вживую и получите честную реакцию от экспертов рынка.
* Узнайте, что у конкурентов. Учитесь на их историях успеха на их ошибках!
* Будьте на информационной передовой – только свежая аналитика и кейсы от лидеров рынка.
* Экономьте время и деньги. Узнайте о готовых решениях и технологиях, которые можно внедрить в ваш бизнес.
* Вырвитесь из суеты. Отдохните от бешенного ритма с пользой для себя и бизнеса
Напишите ответ на почту, чтоб получить полную программу и условия участия.
Буду рад обратной связи!
=-=-=-=-=-=-
организатор, Иван, Quorum Conference
+7 (800) 302-58-74
Точно отписаться)? &lt;https://gosrev.ru/comp/index.php?e=yAIuSx43f&gt;
&lt;https://gosrev.ru/comp/view.php?e=yAIuSx43f&gt;</t>
  </si>
  <si>
    <t xml:space="preserve">
From: Арина Филиппова &lt;arinafillipova@forums-awards.ru&gt;
Sent: Monday, September 8, 2025 7:05 PM
To: Арина Филиппова &lt;arinafillipova@forums-awards.ru&gt;
Subject: Ежегодная премия в области рекламы и маркетинга &lt;МедиаКульт&gt; 2025г.
Коллеги, добрый день!
Орг.комитет Премии в области рекламы, маркетинга и медиакоммуникаций «МедиаКульт» приглашает Вашу компанию принять участие в премии с самыми яркими рекламными проектами и кейсами по продвижению. Вы можете представить проекты Вашей компании в рамках премии в номинациях Рекламная кампания года / Промо-кампания года / Бренд-года в рекламе и др. , чтобы получить заслуженную награду среди лидеров индустрии и большое освещение в СМИ о вашем прорыве в маркетинге.
Дата мероприятия: 22 ноября 2025г.
Место проведения: Дворец культур г. Москва
МедиаКульт - это уникальное событие, где профессионалы рынка могут продемонстрировать свои достижения, получить признание коллег и укрепить свои позиции в индустрии. Мы стремимся поддержать инновации, креативность и эффективность в рекламе, а также вдохновить участников на новые достижения.
Уникальность события:
* Премия призвана выявить лидеров отрасли в индустрии рекламы, маркетинга и медиакоммуникаций.
* Фокус на эффективность рекламных стратегий и влияние маркетинга на бизнес-процессы и продвижение бренда компании.
* Премия стремится отметить выдающиеся рекламные достижения, которые влияют на общество в целом.
Гран-при номинации: Бренд года в рекламе / Партнер года / Лидеры индустрии
Категории номинаций: Видеоконтент / Брендинг / Корпоративные медиа / Продвижение общественных программ / PR и СМИ / Цифровые коммуникации / Креативные концепции / Образовательные проекты и др.
Нас поддерживают: АКАР, АРИР, PR News, Merchandising , The Balance, Fashion People и ещё более 30 СМИ.
Подскажите, интересно будет узнать подробнее об условиях участия и сроках подачи заявки?
Я на связи!
Kind regards,
Project Partner
Премия «МедиаКульт» 2025г.
Filippova Arina
+7 (982) 996-06-74</t>
  </si>
  <si>
    <t>From: Гараева Аделия &lt;garaeva9634@mail.ru&gt;
Sent: Wednesday, September 10, 2025 6:31 PM
To: Support &lt;support@ru.naos.com&gt;
Subject: Re[3]: RE: RE: RE: Промокод RIBI7VT6V по заказу 2000124396
Здравствуйте
Ответа до сих пор нет!
Бонусов нет!
Очень неприятно чувствовать такое отношение от вас, такой большой компании, чья продукция мне нравится, но такое отношение к своим клиентам оставляет желать лучшего и отбивает желание приобретать вашу продукцию</t>
  </si>
  <si>
    <t>Здравствуйте!
Приносим наши самые искренние извинения за задержку с ответом и начислением бонусов. Такого отношения к клиентам действительно быть не должно, и мы понимаем ваше разочарование.
Проблема была вызвана техническим сбоем в системе. Мы уже вручную начислили все полагающиеся баллы за заказ вашего друга. Проверьте, пожалуйста, ваш бонусный счет.
Еще раз просим прощения за доставленные неудобства. Мы ценим вашу лояльность и надеемся, что подобная ситуация не повторится. Для нас очень важно, чтобы вы и дальше оставались нашим клиентом.
From: Support &lt;support@ru.naos.com&gt;
Sent: Wednesday, September 10, 2025 6:43 PM
To: Artem Shapovalov &lt;Artem.Shapovalov@ru.naos.com&gt;; Daria Volodina &lt;Daria.Volodina@ru.naos.com&gt;
Cc: Igor Ekimenko &lt;igor.ekimenko@ru.naos.com&gt;
Subject: FW: Re[3]: RE: RE: RE: Промокод RIBI7VT6V по заказу 2000124396
From: Гараева Аделия &lt;garaeva9634@mail.ru &lt;mailto:garaeva9634@mail.ru&gt; &gt;
Sent: Wednesday, September 10, 2025 6:31 PM
To: Support &lt;support@ru.naos.com &lt;mailto:support@ru.naos.com&gt; &gt;
Subject: Re[3]: RE: RE: RE: Промокод RIBI7VT6V по заказу 2000124396
Здравствуйте
Ответа до сих пор нет!
Бонусов нет!
Очень неприятно чувствовать такое отношение от вас, такой большой компании, чья продукция мне нравится, но такое отношение к своим клиентам оставляет желать лучшего и отбивает желание приобретать вашу продукцию</t>
  </si>
  <si>
    <t>From: Мадина Зангиева &lt;zangievamadina@mail.ru&gt;
Sent: Wednesday, September 10, 2025 3:22 PM
To: Support &lt;support@ru.naos.com&gt;
Subject: Re: RE: Сотрудничество
Зангиева Мадина Тотразовна
Медпред "Эстет-Лайн"
Balance Clinic клиника косметологии
Г. Владикавказ республика Северная Осетия-Алания
Bioderma</t>
  </si>
  <si>
    <t>From: Сосновская Анастасия &lt;nas.divakova@yandex.ru&gt;
Sent: Wednesday, September 10, 2025 1:49 PM
To: Support &lt;support@ru.naos.com&gt;
Subject: Re: Вопрос качества товара
Добрый день! С кем можно решить этот вопрос более оперативно?
Отправлено из мобильной Яндекс.Почты: http://m.ya.ru/ymail
Кому: Support &lt;support@ru.naos.com &lt;mailto:support@ru.naos.com&gt; &gt;;
Тема: Вопрос качества товара;
08.09.2025, 21:38, "Сосновская Анастасия" &lt;nas.divakova@yandex.ru &lt;mailto:nas.divakova@yandex.ru&gt; &gt;:
Здравствуйте, я сходила в аптеку, где мне ответили , что они ни о чем не предупреждены. Какие мои действия? Может мне просто дадут продукцию , если возврат так сложен? Продукцию я вашу люблю, с такой ситуацией столкнулась впервые
Отправлено из мобильной Яндекс.Почты: http://m.ya.ru/ymail
Кому: Сосновская Анастасия &lt;nas.divakova@yandex.ru &lt;mailto:nas.divakova@yandex.ru&gt; &gt;;
Тема: Вопрос качества товара;
06.09.2025, 09:19, "Support" &lt;support@ru.naos.com &lt;mailto:support@ru.naos.com&gt; &gt;:
Добрый день!
Да, всё верно. Мы заранее связались с аптекой, и они уже предупреждены о вашей ситуации и готовы произвести замену. Вам нужно просто подойти туда.
Хорошего дня!</t>
  </si>
  <si>
    <t>Добрый день!
Клиент отказывается отправлять товар на экспертизу, не хочет тратить свое время и деньги, оформляем просто замену?</t>
  </si>
  <si>
    <t>Да, мы не настаиваем)
From: Support &lt;support@ru.naos.com&gt;
Sent: Wednesday, September 10, 2025 10:42 AM
To: Artem Shapovalov &lt;Artem.Shapovalov@ru.naos.com&gt;; Daria Volodina &lt;Daria.Volodina@ru.naos.com&gt;
Cc: Igor Ekimenko &lt;igor.ekimenko@ru.naos.com&gt;
Subject: RE: RE: Уточнение по заказу БН00123192
Добрый день!
Клиент отказывается отправлять товар на экспертизу, не хочет тратить свое время и деньги, оформляем просто замену?</t>
  </si>
  <si>
    <t xml:space="preserve">
From: NAOS.ru &lt;info@naos.ru&gt;
Sent: Wednesday, September 10, 2025 9:13 AM
To: Support &lt;support@ru.naos.com&gt;
Subject: naos.ru: заполнена web-форма [1] Задать вопрос
naos.ru
Заполнена web-форма: [1] Задать вопрос
-------------------------------------------------------
Дата - 10.09.2025 09:12:19
Результат - 14697
Пользователь - [60728] Ольга Егорова
Посетитель - 35620009
Сессия - 38680405
Фамилия Имя: Егорова Ольга
Город: Москва
E-mail: egvalent@mail.ru &lt;mailto:egvalent@mail.ru&gt;
Сообщение: Почему по заказу 2000124273 бонусы начислены из расчета 10%, а не 25%?
Для просмотра воспользуйтесь ссылкой:
http://naos.ru/bitrix/admin/form_result_view.php?lang=ru&amp;amp;WEB_FORM_ID=1&amp;... &lt;http://naos.ru/bitrix/admin/form_result_view.php?lang=ru&amp;WEB_FORM_ID=1&amp;RESULT_ID=14697&gt;
-------------------------------------------------------
Письмо сгенерировано автоматически.</t>
  </si>
  <si>
    <t>Здравствуйте!
Благодарим за обращение и просим прощения за возникшую неразбериху с начислением бонусов. Мы разобрались в вашей ситуации, и вот что произошло.
Согласно условиям программы лояльности, для сохранения 2-го уровня необходимо совершать покупки на сумму от 5 000 ₽ не реже, чем раз в 6 месяцев.
Ваша история покупок:
1. 15 февраля 2025 вы совершили заказ и перешли на 2-й уровень.
2. 11 июля 2025 был оформлен заказ №2000118786, который, к сожалению, был автоматически отменен на следующий день из-за отсутствия оплаты. По правилам, неоплаченные заказы не учитываются в программе лояльности, и бонусы за них не начисляются.
3. Таким образом, с момента последнего успешного заказа в феврале до заказа 2 сентября прошло более 6 месяцев. Из-за этого долгого перерыва система автоматически вернула вас на 1-й уровень, и начисление составило 10%.
В итоге заказ от 02.09.25 был вашим первым после перерыва, что и вернуло вас обратно на 2-й уровень. Следующие заказы будут уже получать повышенные 25%.
Мы также обнаружили, что система уведомлений могла некорректно работать с отмененными заказами, из-за чего вы могли не получить своевременное напоминание об истечении срока действия уровня. Мы уже проверяем эту техническую неточность с нашими IT-специалистами, чтобы подобное не повторялось.
Наше решение: несмотря на то, что система сработала формально верно, мы считаем, что клиент не должен страдать из-за сбоев в наших уведомлениях. Мы вручную начислим недостающие 15% бонусов на ваш счет. Они появятся в течение нескольких часов.
Еще раз благодарим за ваше терпение и что помогаете нам становиться лучше! Надеемся на продолжение нашего сотрудничества.
From: Support &lt;support@ru.naos.com&gt;
Sent: Wednesday, September 10, 2025 10:22 AM
To: Artem Shapovalov &lt;Artem.Shapovalov@ru.naos.com&gt;; Daria Volodina &lt;Daria.Volodina@ru.naos.com&gt;
Cc: Igor Ekimenko &lt;igor.ekimenko@ru.naos.com&gt;
Subject: FW: naos.ru: заполнена web-форма [1] Задать вопрос
From: NAOS.ru &lt;info@naos.ru &lt;mailto:info@naos.ru&gt; &gt;
Sent: Wednesday, September 10, 2025 9:13 AM
To: Support &lt;support@ru.naos.com &lt;mailto:support@ru.naos.com&gt; &gt;
Subject: naos.ru: заполнена web-форма [1] Задать вопрос
naos.ru
Заполнена web-форма: [1] Задать вопрос
-------------------------------------------------------
Дата - 10.09.2025 09:12:19
Результат - 14697
Пользователь - [60728] Ольга Егорова
Посетитель - 35620009
Сессия - 38680405
Фамилия Имя: Егорова Ольга
Город: Москва
E-mail: egvalent@mail.ru &lt;mailto:egvalent@mail.ru&gt;
Сообщение: Почему по заказу 2000124273 бонусы начислены из расчета 10%, а не 25%?
Для просмотра воспользуйтесь ссылкой:
http://naos.ru/bitrix/admin/form_result_view.php?lang=ru&amp;amp;WEB_FORM_ID=1&amp;... &lt;http://naos.ru/bitrix/admin/form_result_view.php?lang=ru&amp;WEB_FORM_ID=1&amp;RESULT_ID=14697&gt;
-------------------------------------------------------
Письмо сгенерировано автоматически.</t>
  </si>
  <si>
    <t>From: Арина Климова &lt;arinagavrilova262@gmail.com&gt;
Sent: Wednesday, September 10, 2025 9:56 AM
To: Support &lt;support@ru.naos.com&gt;
Subject: Re: Не могу войти в личный кабинет, пишет что такой пользователь уже есть
Могу только зарегистрироваться без кнопки входа
Вт, 9 сент. 2025 г. в 10:11, Support &lt;support@ru.naos.com &lt;mailto:support@ru.naos.com&gt; &gt;:
Добрый день!
Спасибо за обращение! Это правда, у вас есть аккаунт на нашем сайте. Вы можете восстановить к нему доступ с помощью кнопки "Забыли пароль?"</t>
  </si>
  <si>
    <t>Добрый день, коллеги!
В поле регистрации есть кнопка «У меня уже есть аккаунт» и именно там находится кнопка «Забыли пароль?»
Запросите пожалуйста скриншот у клиента
From: Support &lt;support@ru.naos.com&gt;
Sent: Wednesday, September 10, 2025 10:08 AM
To: Artem Shapovalov &lt;Artem.Shapovalov@ru.naos.com&gt;; Daria Volodina &lt;Daria.Volodina@ru.naos.com&gt;
Cc: Igor Ekimenko &lt;igor.ekimenko@ru.naos.com&gt;
Subject: FW: Не могу войти в личный кабинет, пишет что такой пользователь уже есть
From: Арина Климова &lt;arinagavrilova262@gmail.com &lt;mailto:arinagavrilova262@gmail.com&gt; &gt;
Sent: Wednesday, September 10, 2025 9:56 AM
To: Support &lt;support@ru.naos.com &lt;mailto:support@ru.naos.com&gt; &gt;
Subject: Re: Не могу войти в личный кабинет, пишет что такой пользователь уже есть
Могу только зарегистрироваться без кнопки входа
Вт, 9 сент. 2025 г. в 10:11, Support &lt;support@ru.naos.com &lt;mailto:support@ru.naos.com&gt; &gt;:
Добрый день!
Спасибо за обращение! Это правда, у вас есть аккаунт на нашем сайте. Вы можете восстановить к нему доступ с помощью кнопки "Забыли пароль?"</t>
  </si>
  <si>
    <t>-----Original Message-----
From: Madina Akhobekova &lt;ahobek1998@gmail.com&gt;
Sent: Wednesday, September 10, 2025 9:55 AM
To: Support &lt;support@ru.naos.com&gt;
Subject: Re: 24 сентября
Ахобекова Мадина Аслановна
Частная практика
Врач-косметолог/дерматолог
8967-102-79-62
Москва
NAOS(интересуюсь всеми брендами)</t>
  </si>
  <si>
    <t>-----Original Message-----
From: Anna Baranova &lt;annabar@gmail.com&gt;
Sent: Tuesday, September 9, 2025 10:01 PM
To: Support &lt;support@ru.naos.com&gt;
Subject: Re: Тестирование косметики
Очень рада это слышать.
Скажите, а вы можете предоставить протоколы испытаний вашей косметики?
Также я не вижу этой информации на российском сайте или сайте Bioderma. Не нахожу никаких европейских сертификатов, которые бы это подтверждали :(</t>
  </si>
  <si>
    <t>From: Полина Мартынова &lt;p.tukova@yandex.ru&gt;
Sent: Tuesday, September 9, 2025 11:09 PM
To: Support &lt;support@ru.naos.com&gt;
Subject: Re: Расскажите нам о своей коже
1. Мартынова Полина Игоревна
2. Студия красоты Marlina Studio
3. Мастер маникюра и педикюра
4. 89108964355
5. Нижний Новгород
6. bioderma atoderm intensive baume (Нужны именно пробники этого крема)
09.09.2025, 08:51,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</si>
  <si>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17.09.2025</t>
  </si>
  <si>
    <t>Добрый день!
Спасибо, что написали нам, передали ваши контакты менеджеру. В случае заинтересованности мы свяжемся с вами. Хорошего дня!
From: Support &lt;support@ru.naos.com&gt;
Sent: Wednesday, September 17, 2025 9:54 AM
To: Artem Shapovalov &lt;Artem.Shapovalov@ru.naos.com&gt;; Daria Volodina &lt;Daria.Volodina@ru.naos.com&gt;
Cc: Igor Ekimenko &lt;igor.ekimenko@ru.naos.com&gt;
Subject: FW: Расскажите нам о своей коже
From: Полина Мартынова &lt;p.tukova@yandex.ru &lt;mailto:p.tukova@yandex.ru&gt; &gt;
Sent: Wednesday, September 17, 2025 9:52 AM
To: Support &lt;support@ru.naos.com &lt;mailto:support@ru.naos.com&gt; &gt;
Subject: Re: Расскажите нам о своей коже
Здравствуйте!
А когда они свяжутся?
09.09.2025, 23:08, "Полина Мартынова" &lt;p.tukova@yandex.ru &lt;mailto:p.tukova@yandex.ru&gt; &gt;:
1. Мартынова Полина Игоревна
2. Студия красоты Marlina Studio
3. Мастер маникюра и педикюра
4. 89108964355
5. Нижний Новгород
6. bioderma atoderm intensive baume (Нужны именно пробники этого крема)
09.09.2025, 08:51,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</si>
  <si>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Denis Kobyakov &lt;mgmt1@k2pl.ru&gt;
Sent: Thursday, September 11, 2025 5:17 PM
To: nmc.tomsk@microgen.ru
Cc: amarilis@mail.ru; gradoboeva@aral.ru; buh@aral.ru; denisova@aral.ru; nikitina@aral.ru; abaloff@aral.ru; lobanova@acentus.ru; Support &lt;support@ru.naos.com&gt;; aa04031964@gmail.com; belaya@dfarm.ru; info@dfarm.ru; buh.ccp@gmail.com; dspesivtsev@gmail.com; info@powerupsport.ru; bv-pbcom@yandex.ru; www.bv-pbcom@yandex.ru; assiz@inbox.ru; info.perm@microgen.ru; info@microgen.ru; secretariat@microgen.ru; info.tomsk@microgen.ru; m.a.bachaeva@nacimbio.ru; info@nacimbio.ru; zakupki@nacimbio.ru; o.s.miheeva@nacimbio.ru; m.y.sarycheva@nacimbio.ru; n.v.lozko@nacimbio.ru; nmc.ca@microgen.ru; nmc.ufa@microgen.ru
Subject: Предложение о доставке груза Китай - Россия / Россия - Китай, Рф - Рф для Низовцева Александра Викторовича
Добрый день, Александр Викторович!
Во вложении карточка предприятия, коммерческое предложение.
Уважаемый Александр Викторович, осуществляем доставки грузов автомобильным транспортом через п/п Маньчжурия, Хэйхэ, Дальний Восток по маршрутам: Китай – Россия, Россия – Китай. Подача транспорта на погрузку в течение 24-48 часов с момента размещения заказа. Выдерживаем сроки доставки: габаритный груз —  до 20/25 дней, негабаритный груз 30/35 дней. Наша компания имеет возможность доставки грузов автомобильным транспортом без перегрузов по пути следования с материковой части Китая. Также имеется возможность консолидации грузов в Шанхае, Тяньцзине, Гуанчжоу, Маньчжурии и Хэйхэ. Нашими основными преимуществами являются: - надежные транзитные сроки; - фиксация тарифов под постоянные и прогнозируемые объемы в рамках контрактов поставки; - конкурентоспособные условия и цены; - персональный менеджер на всех этапах сотрудничества, доступный 24/7; - транспортные услуги с ежедневными отправлениями; - сохранность груза без дополнительных затрат.
Также в портфеле нашей компании существуют готовые решения с использованием разных видов транспорта по внутрироссийскому направлению для задач наших заказчиков.
Будем благодарны за обратную связь.</t>
  </si>
  <si>
    <t>From: Umberto Eco &lt;albertix@mail.ru&gt;
Sent: Thursday, September 11, 2025 3:32 PM
To: Support &lt;support@ru.naos.com&gt;
Subject: Re: Вопрос по товару
Название товара: BIODERMA Photoderm Солнцезащитный крем против пигментации и морщин SPF 50+, 40 мл
Артикул Маркета: 103435365364
Покупал на Яндекс Маркете, магазин NAOS
Полное название продавца: ООО НАОС ВОСТОК
Юридический адрес105064, г. Москва, вн.тер.г. муниципальный округ Басманный, пер Нижний Сусальный, д. 5, стр. 4, помещ. I, ком. 7, 8, 9
Номер регистрации1177746954110
ОГРН1177746954110
ИНН7720394094
Фактический адрес105064, г. Москва, вн.тер.г. муниципальный округ Басманный, пер Нижний Сусальный, д. 5, стр. 4, помещ. I, ком. 7, 8, 9
Чек доставки: https://check.yandex.ru/?fn=7380440902198103&amp;fpd=4284270574&amp;n=98220
Четверг, 11 сентября 2025, 15:20 +03:00 от Support &lt;support@ru.naos.com &lt;mailto:support@ru.naos.com&gt; &gt;:
Альберт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</si>
  <si>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15.09.2025</t>
  </si>
  <si>
    <t>Добрый день!
Благодарим вас за обращение. Данный продукт является оригинальным. Действительно, у данного средства пломбы на упаковке не предусмотрено, поэтому доступ возможен путем откручивания крышки. Следов протечки на упаковке мы не наблюдаем.
Также отметим, что любые средства в тюбиках (в том числе и кремы) визуально выглядят неполными — внутри всегда есть небольшое свободное пространство. Это технологическая особенность фасовки и не является признаком неполного наполнения. К сожалению, проверить фактический объем содержимого (40 мл) мы не можем, но производитель гарантирует соответствие заявленному объему.
From: Support &lt;support@ru.naos.com&gt;
Sent: Thursday, September 11, 2025 4:04 PM
To: Artem Shapovalov &lt;Artem.Shapovalov@ru.naos.com&gt;
Cc: Daria Volodina &lt;Daria.Volodina@ru.naos.com&gt;; Igor Ekimenko &lt;igor.ekimenko@ru.naos.com&gt;
Subject: FW: Вопрос по товару
From: Umberto Eco &lt;albertix@mail.ru &lt;mailto:albertix@mail.ru&gt; &gt;
Sent: Thursday, September 11, 2025 3:32 PM
To: Support &lt;support@ru.naos.com &lt;mailto:support@ru.naos.com&gt; &gt;
Subject: Re: Вопрос по товару
Название товара: BIODERMA Photoderm Солнцезащитный крем против пигментации и морщин SPF 50+, 40 мл
Артикул Маркета: 103435365364
Покупал на Яндекс Маркете, магазин NAOS
Полное название продавца: ООО НАОС ВОСТОК
Юридический адрес105064, г. Москва, вн.тер.г. муниципальный округ Басманный, пер Нижний Сусальный, д. 5, стр. 4, помещ. I, ком. 7, 8, 9
Номер регистрации1177746954110
ОГРН1177746954110
ИНН7720394094
Фактический адрес105064, г. Москва, вн.тер.г. муниципальный округ Басманный, пер Нижний Сусальный, д. 5, стр. 4, помещ. I, ком. 7, 8, 9
Чек доставки: https://check.yandex.ru/?fn=7380440902198103&amp;fpd=4284270574&amp;n=98220
Четверг, 11 сентября 2025, 15:20 +03:00 от Support &lt;support@ru.naos.com &lt;mailto:support@ru.naos.com&gt; &gt;:
Альберт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</si>
  <si>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 xml:space="preserve">
From: Ксенофонтова Марина &lt;uc@1c.ru&gt;
Sent: Thursday, September 11, 2025 2:59 PM
To: Support &lt;support@ru.naos.com&gt;
Subject: [MASSMAIL] Настрой контроль бюджетов за 2 дня в «1С:ERP:УХ8» – записывайтесь!
ТЕМА: Настрой контроль бюджетов за 2 дня в «1С:ERP:УХ8»  – записывайтесь!
29-30 сентября проведем практический курс по настройке бюджетного контроля в «1С:ERP.Управление холдингом 8» &lt;https://uc1.1c.ru/course/byudzhetnyj-kontrol-v-prikladnom-reshenii-1s-erp-upravlenie-holdingom-8/&gt; .
Курс детально покажет, как типовое решение «из коробки» выстраивает сквозной процесс контроля — от бюджетных заявок до автоматического проведения операций финансовой деятельности (ОФД).
29-30 сентября | 10:00-17:00
Очно (Дмитровское ш., 9) | Онлайн
Записаться на курс &lt;https://uc1.1c.ru/course/byudzhetnyj-kontrol-v-prikladnom-reshenii-1s-erp-upravlenie-holdingom-8/&gt;
*Количество мест в группе ограничено!
Научим как:
— Настраивать лимиты по бюджетам и резервам.
— Автоматизировать контроль и формирование документов ОФД.
— Превратить проверки в инструмент управления, а не рутину.
— Добиться «железной» дисциплины – система сама контролирует лимиты и предупредит о нарушениях.
Результат: Меньше ручных операций, больше времени на стратегию и анализ!
Отписаться от рассылки &lt;https://maillist2.1c.ru/unsubscribe/2c32b8e40c2e1411dceec05c67824c3f?email=support%40ru.naos.com&amp;theme=454&amp;letter=13258%3E&gt;</t>
  </si>
  <si>
    <t>From: Александр Фомин &lt;fomin@icped-lemans.ru&gt;
Sent: Thursday, September 11, 2025 2:55 PM
To: Support &lt;support@ru.naos.com&gt;
Subject: [MASSMAIL]А.А. Эм - письмо
Добрый день!
Во вложении, исх. № 21/8-640 от 11 сентября 2025г, приглашение для участия в конференции: «Бережливое производство в Российской Федерации».</t>
  </si>
  <si>
    <t>From: Иван Гераськин &lt;iageraskin@gmail.com&gt;
Sent: Thursday, September 11, 2025 2:08 PM
To: Support &lt;support@ru.naos.com&gt;
Subject: Re: Закупка товара оптом
Добрый день, еще раз . прошло 10 дней. Ответа не поступило. Подскажите вы сотрудничаете с Юр лицам которые не аптеки?
ср, 3 сент. 2025 г. в 17:00, Иван Гераськин &lt;iageraskin@gmail.com &lt;mailto:iageraskin@gmail.com&gt; &gt;:
https://docs.google.com/spreadsheets/d/1rVnKsYBzb_ZIuuECi_fgILBncgZQG_7USStdPYtncB4/edit?gid=0#gid=0
пн, 1 сент. 2025 г. в 18:37,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</si>
  <si>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Кира sert21 &lt;sert21@sertcity.ru&gt;
Sent: Thursday, September 11, 2025 2:08 PM
To: Support &lt;support@ru.naos.com&gt;
Subject: СЕРТИФИКАЦИЯ ВАЖНО для Валерии Отдел Логистики
Доброго дня, Валерия!
Меня зовут Кира компания SertCity
Предлагаем оформление разрешительных документов по сертификации продукции:
СС,ДС, проведение Инспекционного Контроля (ИК), разработка технической документации и прочее
Подскажите пож-ста, как возможно обсудить вопрос сотрудничества?
Направьте нам запрос- рассчитаем стоимость и сроки оформления документов.
Оформление разрешительных документов по всем Техническим Регламентам!
Наш сайт sertcity.ru где вы можете ознакомиться с кейсами / нашими клиентами / партнерами.
Мы работаем открыто и прозрачно более 7 лет.
В чем можем быть вам полезны:
- Консультирование и помощь в подготовке документов
- Сертификаты и декларации
- Испытания и протоколы
- Разработка технической документации (Обоснование безопасности / Руководств по эксплуатации / Технические условия / Стандарты организации / Паспорт изделия / Паспорт безопасности)
- Пожарная безопасность
- Системы маркировки Честный знак (Аутсорс / Обучение)
- СГР, Отказные письма
- Метрология, поверка приборов учета
- Проведение инспекционного контроля
- Внесение  в Реестр МинПромТорга
Жду от вас обратную связь.
Будем рады сотрудничеству.</t>
  </si>
  <si>
    <t>From: Шевченко Екатерина Валентиновна &lt;ev.shevchenko@bbr.ru&gt;
Sent: Thursday, September 11, 2025 12:42 PM
To: Support &lt;support@ru.naos.com&gt;; elaiym.adiletova@mazars.ru; alina.ishaeva@mazars.ru; Anna Safronova &lt;anna.safronova@ru.naos.com&gt;
Subject: предложение от ББР Банка
Добрый День .
ББР Банк выражает почтение и уважение к Вашей компании.
Направляю ссылку на сайт Банка для ознакомления https://bbr.ru/b2b/checking-account
Предлагаем рассмотреть сотрудничество по следующим продуктам:
1.Кредитование – ставка ЦБ, увеличенная не более чем на 4 %;
2.Депозиты – сроки от 8 дней, ставки 16,5 % годовых   ( 12 сентября заседание ЦБ , ставки будут снижаться )
3.Все виды банковских гарантий – индивидуальные ставки, любые суммы;
4.ВЭД:
- проведение платежей в казахских тенге
- платежи в китайских юанях
- платежи в турецких лирах
- платежи в азербайджанских манатах
- платежи в вьетнамских донгах
- платежи в таджикских сомони
- платежи через Партнеров по агентской схеме в любых валютах . Отправляем в Тайвань через агента . Комиссии обсуждаются .
Направляю вам также АКЦИЮ по переводам в КИТАЙ И ТУРЦИЮ:
*  акция «Переводы в лирах за 1,5%» - на платежи в турецких лирах на банк Turkiye Emlak Katilim Bankasi A.S;
*  акция «Переводы в юанях от 1% до 1,5%» - на платежи в китайских юанях на банки:
BANK OF CHINA,
BANK OF KUNLUN CO., LTD (за 4-ре категории товаров),
HARBIN BANK CO., LTD,
BANK OF INNER MONGOLIA CO., LTD;
Будем рады сотрудничеству! Спасибо!</t>
  </si>
  <si>
    <t>From: Татьяна Кучкаскова &lt;kt@trgen.ru&gt;
Sent: Thursday, September 11, 2025 12:12 PM
To: Natalia Kopylova &lt;Natalia.Kopylova@ru.naos.com&gt;; Support &lt;support@ru.naos.com&gt;; elaiym.adiletova@mazars.ru; alina.ishaeva@mazars.ru; Anna Safronova &lt;anna.safronova@ru.naos.com&gt;
Cc: Дарья Александровна Макарцова &lt;kd@trgen.ru&gt;; Алексей Павлов &lt;pa@trgen.ru&gt;
Subject: сотрудничество НАОС Восток
Коллеги, добрый день!
Меня зовут Татьяна, коммуникационное агентство Traffic Generator.
Traffic GENERATOR - кросс-маркетинговое агентство, помогающее ритейлерам запускать маркетинговые проекты и ритейл-коллаборации.
Мы готовы запускать для вас кросс-маркетинговые активности под ключ в более чем 120 компаний из различных сфер розничной и интернет-торговли. У нас есть высокотрафиковые неизбитые площадки для размещения ваших предложений (Читай город, Рив Гош, Zarina, Cozy Home, Ашан, Золотое яблоко, ОКЕЙ, Лента, Befree, KFC, Yves Rocher, Натура Сиберика, Incity и др.).
Также нам было бы интересно искать для вас партнеров на бартерные активности, запускать для вас коллаборации с самыми классными  брендами, брендировать полки и делать промо с сэмплами.
Предлагаю созвонится минут на 15 и обсудить ваши цели и задачи.
Подскажите, пожалуйста, когда у вас будут слоты?
Подписывайтесь на нас:
https://t.me/tgenerator
Новые интересные кейсы каждый день!</t>
  </si>
  <si>
    <t xml:space="preserve">
From: Мария Александрина &lt;maria991004@mail.ru&gt;
Sent: Thursday, September 11, 2025 11:57 AM
To: Support &lt;support@ru.naos.com&gt;
Subject: Сотрудничество
Добрый день
Меня зовут Мария, я блоге, веду свой блог, в котором делюсь полезными и интересными  находками. У меня активная женская аудитория, хорошая читаемость с обратной связью. Подписчики искренне интересуются качественным контентом и готовы поддержать интересные проекты! Подскажите пожалуйста, возможно ли сотрудничество с вашим брендом на бартерной основе ? Мой канал
➡️ &lt;tg://emoji?id=5194955264557611426&amp;t=1&gt;  https://t.me/yusupovame
Отправлено из мобильной Почты Mail.ru</t>
  </si>
  <si>
    <t xml:space="preserve">
From: М.Видео | Специальные предложения &lt;jyvfmoit@k9.onande.store&gt;
Sent: Wednesday, September 10, 2025 11:08 PM
To: Support &lt;support@ru.naos.com&gt;
Subject: [Spam] Персональное предложение для Вас, особый доступ к скидкам
М.Видео
Уважаемый клиент, М.Видео дарит вам особый подарок!
Вас ждут эксклюзивные условия: скидка до 50% на весь ассортимент и бесплатная доставка заказа.
Чтобы активировать предложение, просто перейдите на сайт и оформите покупку.
ПЕРЕЙТИ НА САЙТ &lt;https://onande.store/sU8blrWw1i5IdUGgBP?vibes=d7W3ioFLxEDleGpXEe1&amp;time=j5fhbdqp7r4D7C3R7MJ6&amp;echo=VBIMMRVdjc1lxOk&gt;
Предложение ограничено по времени! Воспользуйтесь своим персональным промокодом до 13 сентября 2025 года. Код действителен для однократного применения. Для активации предложения просто нажмите на кнопку ниже — промокод будет применен автоматически.</t>
  </si>
  <si>
    <t>From: Сосновская Анастасия &lt;nas.divakova@yandex.ru&gt;
Sent: Thursday, September 11, 2025 10:41 AM
To: Support &lt;support@ru.naos.com&gt;
Subject: Re: Вопрос качества товара
Аптека произвела возврат сегодня. Если у вас есть пробники или бокс с миниатюрами средств я бы хотела попросить его для тестирования других
Отправлено из мобильной Яндекс.Почты: http://m.ya.ru/ymail
Кому: Сосновская Анастасия &lt;nas.divakova@yandex.ru &lt;mailto:nas.divakova@yandex.ru&gt; &gt;;
Тема: Вопрос качества товара;
11.09.2025, 10:26, "Support" &lt;support@ru.naos.com &lt;mailto:support@ru.naos.com&gt; &gt;:
Добрый день!
Мы готовы начислить баллы,  эквивалентные стоимости средства, на ваш зарегистрированный аккаунт на сайте Программа привилегий &lt;https://naos.ru/personal/loyalty/&gt;
Уточните, пожалуйста, адрес электронной почты и номер телефона, которые вы используете на нашем сайте .
Спасибо.</t>
  </si>
  <si>
    <t>Добрый день! Благодарим вас за обратную связь по поводу возврата.
Мы очень хотели бы просто отправить вам пробники для тестирования, но, к сожалению, наша логистика не позволяет делать отдельные отправления. Мы понимаем ваше желание и поэтому подготовили для вас альтернативное решение!
В качестве комплимента мы активировали для вас промокод, который добавит целых 5 пробников к вашему следующему заказу на naos.ru &lt;https://naos.ru/&gt; . (Помимо промокода вы при любом заказе на нашем сайте можете выбрать 3 пробника на выбор)
Ваш промокод: SL-FASY4-KCK63QW
Это отличная возможность попробовать новинки или другие средства из нашей коллекции. Ждем вашей следующей покупки!
From: Support &lt;support@ru.naos.com&gt;
Sent: Thursday, September 11, 2025 10:50 AM
To: Artem Shapovalov &lt;Artem.Shapovalov@ru.naos.com&gt;
Cc: Daria Volodina &lt;Daria.Volodina@ru.naos.com&gt;; Igor Ekimenko &lt;igor.ekimenko@ru.naos.com&gt;
Subject: FW: Вопрос качества товара
From: Сосновская Анастасия &lt;nas.divakova@yandex.ru &lt;mailto:nas.divakova@yandex.ru&gt; &gt;
Sent: Thursday, September 11, 2025 10:41 AM
To: Support &lt;support@ru.naos.com &lt;mailto:support@ru.naos.com&gt; &gt;
Subject: Re: Вопрос качества товара
Аптека произвела возврат сегодня. Если у вас есть пробники или бокс с миниатюрами средств я бы хотела попросить его для тестирования других
Отправлено из мобильной Яндекс.Почты: http://m.ya.ru/ymail
Кому: Сосновская Анастасия &lt;nas.divakova@yandex.ru &lt;mailto:nas.divakova@yandex.ru&gt; &gt;;
Тема: Вопрос качества товара;
11.09.2025, 10:26, "Support" &lt;support@ru.naos.com &lt;mailto:support@ru.naos.com&gt; &gt;:
Добрый день!
Мы готовы начислить баллы,  эквивалентные стоимости средства, на ваш зарегистрированный аккаунт на сайте Программа привилегий &lt;https://naos.ru/personal/loyalty/&gt;
Уточните, пожалуйста, адрес электронной почты и номер телефона, которые вы используете на нашем сайте .
Спасибо.</t>
  </si>
  <si>
    <t>-----Original Message-----
From: Михаил Нестеров (seo оптимизатор) &lt;brushoff@host-bg.com&gt;
Sent: Thursday, September 11, 2025 10:11 AM
To: Support &lt;support@ru.naos.com&gt;
Subject: [Spam] По поводу Вашего веб-сайта
Здравствуйте!
Посетил Ваш интернет сайт, и заметил - что он оптимизирован не полностью. Если на этом сайте сделать незначительные изменения - он быстро поднимется в выдаче Яндекса.
Я 9 лет занимаюсь продвижением сайтов в поисковиках.
Предлагаю вывести Ваш сайт в топовые места поисковиков, что обеспечит неплохой приток новых потенциальных клиентов.
Мои услуги стоят совсем недорого.
Если такое предложение Вам интересно - пришлите пожалуйста по каким поисковым запросам Вы хотели ли бы выйти на первые месте поисковых систем - в ответ я рассчитаю стоимость продвижения сайта именно для Вас.</t>
  </si>
  <si>
    <t>From: Анастасия Шевченко &lt;a.shevchenko@ontop-agency.ru&gt;
Sent: Thursday, September 11, 2025 10:11 AM
To: Support &lt;support@ru.naos.com&gt;
Subject: Re: Для коммерческого директора
Доброе утро!
OnTop Agency — бутиковое агентство e-commerce.
Мы работаем с онлайн-платформами (Ozon, Wildberries, Яндекс.Маркет, Мегамаркет) и фокусируемся на росте прибыли.
Благодаря грамотно выстроенным процессам, аналитике и реальным кейсам, 84% наших клиентов масштабируются с прибылью.
Мы не экспериментируем, — мы внедряем то, что действительно работает.
У нас точечный подход: мы ограничиваем число проектов, чтобы глубоко погружаться в каждый.
О себе:
- Я — руководитель с бэкграундом в e-com, с 11-летним опытом в профессии.
- Выпускница НИУ ВШЭ, направление «Маркетинг и управление проектами».
- Помимо работы в найме — три года в московском офисе Яндекса, коммерческий департамент.
- В 2016 году запустила собственный интернет-магазин, который занял 7% рынка в нише.
Если вопрос вновь встанет на повестке, — открыта к диалогу в любое удобное время.</t>
  </si>
  <si>
    <t xml:space="preserve">
From: Конференция &lt;ko@c.24gkb.ru&gt;
Sent: Thursday, September 11, 2025 9:10 AM
To: Support &lt;support@ru.naos.com&gt;
Subject: [Spam] Как создать эффективную систему обучения для удалённых сотрудников?
Внимание, HR-руководители и лидеры бизнеса!
Исключительное событие года, для всех, кто стремится сделать обучение максимально полезным бизнесу – Корпобучение 2025: тренды, технологии и лидерство с участием топовых экспертов рынка корпобучения!
Место: Москва, отель Сущевский Сафмар 4*
Дата: 24-26 сентября
Участники 80+: HR бизнес-партнеры, директора по обучению и работе с молодежью, руководители управления, обучения и развития талантов, директора по обучению массового сегмента, по развитию корпоративной культуры, лидерства, кадрового резерва и цифрового контента, начальники по работе с персоналом, корпоративного обучения.
Выступающие: КСК, Оzon Fresh, АИМ Менеджмент, Урбантех, Эконива-Техника, СКБ Приморья "Примсоцбанк", Росгосстрах, ВСМПО Ависма, Т1, Московский Транспорт, Электромашинный Дивизион, Fesco, Аскона, Hrtech-Компания "Поток", Agr Automotive Group, Русская Медная Компания, Черкизово, Т2, Технологии Офс, Норникель, Все Инструменты.Ру, филиал ЖДРМ, Юнирусь, Лента, Инвест Пром Групп, Buroakzent, Яндекс Go, Noventiq, Новый Век Агротехнологий, Газстройпром, Экс-Heineken, Дикси, завод Электротехнического Оборудования Зэто, Рив Гош, Сдэк, Аконит, Русагро, Альфа-Банк, Газпромнефть, Рсхб Страхование, Вкусвилл, Esab, Мтс Диджитал, Coca-Cola Hbc, Выксунский Металлургический завод Омк, Лемана про, Корпорация Технониколь, Аэрофлот, Ozon Fresh, Amazing Red, Ростелеком, Уралхим, Том Тейлор, Т-Банк, Банк ВТБ, President, Трансмашхолдинг, Ростех, X5 Group, The Team и другие…
Ознакомьтесь с расширенной программой конференции во вложении к письму. Спецпредложение по участию в конце письма.
Звездный состав спикеров:
Эльвира Веселовская, руководитель направления по развитию талантов, Т-Банк - 10 лет в T&amp;D, создала и запустила программы обучения и развития в РФ, Турции, азиатских странах в производственных и финансовых компания.
Кирилл Комаров - руководитель корпоративного университета и департамента бренда работодателя и работы с молодыми талантами АО «Охк «Уралхим». Опыт в управлении персоналом в сфере ит, банковского сектора, производства, образования и чемпионата мира по футболу 2018, эксперт и преподаватель MBA-программы ВШБ МГУ им. М.в. Ломоносова, Topcareer, Skillbox, Setterseducation.
Надежда Шилова - руководитель управления по обучению массового сегмента Пао Ростелеком, 15+ лет в T&amp;D, эксперт в построении систем обучения, амбассадор ai. Вместе с командой обучаем более 35 тыс. человек в год.
Светлана Теселкина - руководитель корпоративного университета X5 Group, эксперт в области корпоративного образования, оценки и развития талантов. В hr более 20 лет. Профессиональный бизнес- тренер, сертифицированный фасилитатор. Запустила с нуля корпоративный университет в Х5.
Екатерина Проханова, Head T&amp;D Мтс Диджитал - 10+лет в обучении, Ex-Т-Банк, эксперт в оценке и обучение ит. Суперсила в - оценке и карьерном развитии в ит, запуск менторинга для разных ролей: от экспертов до топ-менеджмента, строю единый трек от работы со школьниками до развития техлидов внутри компании.
Александр Курочкин, руководитель факультета цифровой трансформации, ГазпромНефть - эксперт в корпоративном обучении с более чем 20-летним опытом. Специализируюсь на создании образовательных программ и систем с нуля, управлении командами и разработке методологических стандартов. Уникальное сочетание экспертизы в hr, digital и управлении бизнес-процессами.
Ваши выгоды от участия в конференции:
1)    Вдохновение от лидеров рынка на новые свершения!
2)    Узнаете тренды корпоративного обучения
3)    Оцените свои решения через призму кейсов
4)    Полезные контакты с коллегами по цеху, поставщиками и будущими партнерами
5)    Получите информацию для принятия решений, которую вы не найдете в интернет
*Специальное предложение*
Приветственная скидка 50%, для тех, кто еще не участвовал в конференциях Quorum. *данное предложение действует при ответе до 16 сентября 2025 г. Включительно!
Просто ответьте на мое письмо и я отправлю вам подробную программу и условия участия для одного или нескольких коллег из вашей компании уже с 50% скидкой.
Отписка в 1 клик &lt;https://regenergo.ru/ko/index.php?e=gcdHmc&gt; , если вас не интересуют HR-конференции</t>
  </si>
  <si>
    <t>From: Жмурко Максим Олегович &lt;Zhmurko.MO@roseltorg.ru&gt;
Sent: Thursday, September 11, 2025 9:02 AM
Subject: Изменение срока. Касательно приглашения на процедуру COM03092500110 Поставка инструментов для АО "Мурманского морского торгового порта", г. Мурманск
Добрый день, уважаемый участник закупок!
Просьба дать обратную связь о заинтересованности либо незаинтересованности в участии в данных процедурах.
Мы подобрали новые торги, которые могут Вас заинтересовать.
Номер процедуры: COM03092500110
Ссылка на процедуру:  https://www.roseltorg.ru/procedure/COM03092500110
Наименование процедуры:  "Поставка ключей для нужд АО "Мурманского морского торгового порта""
Заказчик:  АО "Мурманский морской торговый порт" (ИНН 5190400349)
Способ проведения: Запрос котировок
Начальная цена: 499 000,00 рублей (c учетом НДС)
Обеспечение заявки: не предусмотрено
Обеспечение контракта: не предусмотрено
Стоимость участия: Плата за победу (14 900 рублей). Размер платы указан с учетом НДС.
Плата взимается только с победителя по лоту.
Важно!  Денежные средства должны быть на счету в момент подачи предложения.
Прием заявок до 12.09.25 10:00:00 (МСК)
Место и условия поставки: DDP г. Мурманск, Портовый пр., д.19 (склад Покупателя), Инкотермс 2010.
Обращаем ваше внимание, что для подачи предложения по процедуре у вас должна быть действующая аккредитация в соответствующей секции торговой площадки АО «Единая электронная торговая площадка».
* Для оптимизации ваших расходов при работе с торгами на площадке предлагаем рассмотреть новые пакетные предложения от "Росэлторг".
Экономия составляет 59 - 65%. Счет на оплату пакетного предложения выставляется по запросу.</t>
  </si>
  <si>
    <t>From: Жмурко Максим Олегович &lt;Zhmurko.MO@roseltorg.ru&gt;
Sent: Thursday, September 11, 2025 1:26 AM
Subject: Касательно приглашения на процедуру COM08092500127 Поставка инструментов для АО "ММТП", г. Мурманск
Добрый день, уважаемый участник закупок!
Просьба дать обратную связь о заинтересованности либо незаинтересованности в участии в данной процедуре.
Мы подобрали новые торги, которые могут Вас заинтересовать.
Номер процедуры: COM08092500127
Ссылка на процедуру:  https://www.roseltorg.ru/procedure/COM08092500127
Наименование процедуры:  "Поставка инструментов для нужд АО "Мурманского морского торгового порта""
Заказчик:  АО "Мурманский морской торговый порт" (ИНН 5190400349)
Способ проведения: Запрос котировок
Начальная цена: 280 000,00 рублей (c учетом НДС)
Обеспечение заявки: не предусмотрено
Обеспечение контракта: не предусмотрено
Стоимость участия: Плата за победу (14 900 рублей). Размер платы указан с учетом НДС.
Плата взимается только с победителя по лоту.
Важно!  Денежные средства должны быть на счету в момент подачи предложения.
Прием заявок до 12.09.25 09:30:00 (МСК)
Место и условия поставки: DDP г. Мурманск, Портовый пр., д. 19 (склад Покупателя), ИНКОТЕРМС 2010.
Обращаем ваше внимание, что для подачи предложения по процедуре у вас должна быть действующая аккредитация в соответствующей секции торговой площадки АО «Единая электронная торговая площадка».
* Для оптимизации ваших расходов при работе с торгами на площадке предлагаем рассмотреть
новые пакетные предложения от   "Росэлторг".
Экономия составляет 59 - 65%. Счет на оплату пакетного предложения выставляется по запросу.</t>
  </si>
  <si>
    <t>12.09.2025</t>
  </si>
  <si>
    <t>-----Original Message-----
From: Нестеров Михаил (seo) &lt;meagre@share.royatserver.com&gt;
Sent: Friday, September 12, 2025 2:24 PM
To: Support &lt;support@ru.naos.com&gt;
Subject: [Spam] Ваш сайт - плохо оптимизирован
Добрый день!
Случайно посетил Ваш веб-сайт, и заметил - что он оптимизирован не полностью. Если на этом сайте выполнить небольшие доработки - он быстро поднимется в выдаче Яндекса и Гугла.
Я профессионально занимаюсь продвижением сайтов в Яндексе и Google.
Могу продвинуть Ваш сайт в лидирующие позиции поисковиков, это даст неплохой приток новых посетителей.
Мои услуги стоят совсем недорого.
Если это предложение Вам принципиально интересно - сообщите пожалуйста по каким поисковым запросам Вам хотелось бы продвинуться на лидирующие позиции поисковиков - в ответ я сообщу Вам стоимость раскрутки сайта конкретно для Ваших запросов.</t>
  </si>
  <si>
    <t>From: Елена Тихонова &lt;e.tikhonova@domum.ru&gt;
Sent: Friday, September 12, 2025 2:16 PM
To: Support &lt;support@ru.naos.com&gt;
Subject: Re: Уникальная брендированная продукция_ Умный дом
Здравствуйте, коллеги!
Я дважды отправляла Вам информацию о нашей компании и брендированной продукции.
Если тема сейчас не актуальна - буду признательна за короткий ответ)
В любом случае буду рада вернуться к общению в будущем, если у Вас появится потребность в сувенирной продукции для акций, мероприятий или партнёров.
Спасибо!
пн, 1 сент. 2025 г. в 13:32, Елена Тихонова &lt;e.tikhonova@domum.ru &lt;mailto:e.tikhonova@domum.ru&gt; &gt;:
Здравствуйте, коллеги!
Решила убедиться, что мое предыдущее письмо от 21.08 дошло до Вас и не затерялось.
Если Вам будет удобно - буду признательна за любую обратную связь!
Спасибо!
чт, 21 авг. 2025 г. в 16:43, Елена Тихонова &lt;e.tikhonova@domum.ru &lt;mailto:e.tikhonova@domum.ru&gt; &gt;:
Здравствуйте, коллеги!
Меня зовут Елена, компания Умный дом.
Мы специализируемся на разработке и поставке товаров для промо акций, сувенирной/ брендированной продукции, корпоративных подарках, мерча.
Наша компания Умный дом на рынке уже 20 лет. Мы сотрудничаем с 250 аккредитованными фабриками в Китае. В портфолио уже более 500 млн поставленной продукции.
Пожалуйста, подскажите, планируются ли у Вас закупки/тендеры на ближайшее время и текущий год в нашем направлении? Или возможно Вы сможете мне подсказать, к кому я могу обратиться по данному вопросу?
Очень хотелось бы быть Вам полезными)
Во вложении прилагаю небольшую презентацию с реализованными нами проектами.
Буду ждать от Вас обратной связи!
Желаю отличного дня!</t>
  </si>
  <si>
    <t xml:space="preserve">
From: Светлана Исупова &lt;s.isupova@novikovtv.tv&gt;
Sent: Friday, September 12, 2025 2:00 PM
To: Support &lt;support@ru.naos.com&gt;
Subject: [MASSMAIL] Novikov TV: премиум-реклама от 100 000 руб.
Коллеги, добрый день!
Novikov TV исполняется 11 лет — отмечаем специальными условиями для рекламодателей.
Размещение в эфире — от 100 000 ₽/мес.
Только в сентябре–октябре 2025. Количество слотов ограничено.
Cпецпакеты:
сфера
локации / экраны
было
стало
клиники
49 точек / 75 экранов
350 000
100 000
салоны красоты
128 точек / 224 экрана
713 825
300 000
отели
19 точек / 664 экрана
499 249
220 000
Цена указана с НДС за месяц размещения: 3 показа в час, ролик 15 секунд.
Почему Novikov TV?
*         1 500+ экранов в ресторанах А. Новикова, отелях, салонах красоты, клиниках и фитнес-клубах Москвы, Санкт-Петербурга и Сочи
*         аудитория — владельцы бизнесов, топ-менеджеры, лидеры мнений
*         до 1,5 млн зрителей в месяц
*         контент: стиль жизни, мода, путешествия, высокая кухня
Предложение действительно до 30.09.2025.
Сегодня-завтра вышлю готовый медиаплан под ваш запрос. Делаем?
СВЕТЛАНА ИСУПОВА
Ведущий менеджер по продажам
тел.: +7 (909) 909-20-22 (доб.301)
s.isupova@novikovtv.tv &lt;mailto:s.isupova@novikovtv.tv&gt;
Отправлено из amoCRM
Не получать больше письма &lt;https://amo.sh/K/V0C6YJ/UXY1SP&gt;</t>
  </si>
  <si>
    <t>From: Климова Тамара &lt;klimova.tam@yandex.ru&gt;
Sent: Friday, September 12, 2025 12:42 PM
To: Support &lt;support@ru.naos.com&gt;
Subject: Re: крем Биодерма Атодерм Ультра
Спасибо за ответ. Крем куплен на Озон у продавца интернет магазин Френчфармаси, артикул товара 1350707234. Ссылка на товар: https://www.ozon.ru/product/krem-bioderma-atoderm-ultra-bioderma-atoderm-ultra-500-ml-1350707234/
Прилагаю фото товара, скан чека, фото аллергической реакции. Уточню, что на крем Биодерма Атодерм Ультра в старом дизайне реакции нет (пользуюсь много лет). Возможно, производитель поменял состав? (хотя на банках старого и нового дизайна указан одинаковый состав, я сравнивала)
----------------
Кому: Климова Тамара (klimova.tam@yandex.ru &lt;mailto:klimova.tam@yandex.ru&gt; );
Тема: крем Биодерма Атодерм Ультра;
12.09.2025, 10:32, "Support" &lt;support@ru.naos.com &lt;mailto:support@ru.naos.com&gt; &gt;:
Тамара,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</si>
  <si>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Здравствуйте!
Спасибо за ваш вопрос и доверие к бренду. У марки BIODERMA действительно периодически обновляется дизайн упаковки, и в настоящий момент произошёл редизайн линейки ATODERM. Состав крема при этом не менялся — изменения коснулись только внешнего оформления тюбика/банки.
Аллергическая реакция может быть связана с индивидуальной чувствительностью кожи, но не с изменением формулы. Мы рекомендуем прекратить использование средства, вызвавшего реакцию, и проконсультироваться с врачом-дерматологом или аллергологом для уточнения причин.
Мы передали ваш отзыв в службу контроля качества бренда
From: Support &lt;support@ru.naos.com&gt;
Sent: Friday, September 12, 2025 1:40 PM
To: Artem Shapovalov &lt;Artem.Shapovalov@ru.naos.com&gt;
Cc: Daria Volodina &lt;Daria.Volodina@ru.naos.com&gt;; Igor Ekimenko &lt;igor.ekimenko@ru.naos.com&gt;
Subject: FW: крем Биодерма Атодерм Ультра
From: Климова Тамара &lt;klimova.tam@yandex.ru &lt;mailto:klimova.tam@yandex.ru&gt; &gt;
Sent: Friday, September 12, 2025 12:42 PM
To: Support &lt;support@ru.naos.com &lt;mailto:support@ru.naos.com&gt; &gt;
Subject: Re: крем Биодерма Атодерм Ультра
Спасибо за ответ. Крем куплен на Озон у продавца интернет магазин Френчфармаси, артикул товара 1350707234. Ссылка на товар: https://www.ozon.ru/product/krem-bioderma-atoderm-ultra-bioderma-atoderm-ultra-500-ml-1350707234/
Прилагаю фото товара, скан чека, фото аллергической реакции. Уточню, что на крем Биодерма Атодерм Ультра в старом дизайне реакции нет (пользуюсь много лет). Возможно, производитель поменял состав? (хотя на банках старого и нового дизайна указан одинаковый состав, я сравнивала)
----------------
Кому: Климова Тамара (klimova.tam@yandex.ru &lt;mailto:klimova.tam@yandex.ru&gt; );
Тема: крем Биодерма Атодерм Ультра;
12.09.2025, 10:32, "Support" &lt;support@ru.naos.com &lt;mailto:support@ru.naos.com&gt; &gt;:
Тамара,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</si>
  <si>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 xml:space="preserve">
From: Арина Филиппова &lt;sp15@forums-awards.ru&gt;
Sent: Friday, September 12, 2025 12:00 PM
To: Арина Филиппова &lt;sp15@forums-awards.ru&gt;
Subject: [Spam] XI Ежегодная Премия и Форум &lt;Эффективное образование&gt; 2025г.
Importance: High
Коллеги, добрый день!
Приглашаем Вас стать участником VIII Ежегодной Премии и Форума «Эффективное образование» 2024г.
Премия «Эффективное образование» - всероссийский конкурс в области образования во всех сферах, открытый для всех представителей бизнеса, соответствующих критериям отбора.
Дата мероприятия: 28 ноября 2025г.
Место проведения: Петровский Путевой Дворец 5* - Москва.
Награда присуждаются компаниям, соблюдающим следующи критерии:
· Масштабность
· Динамика развития
· Вовлеченность сотрудников
· Удовлетворенность пользователей (клиентов)
· Позиционирование бренда
· Общественный вклад
· Репутация компании
· Бизнес-эффект
· Профессионализм команды
· Качество исполнения
· Эффективность решения
· Качество предоставления услуг
Среди категорий: Корпоративные программы, Онлайн-образование, HR-бренд, Социальные программы, Организация онлайн-стажировок,Внедрение сервисов и программ для удаленной работы, Переобучение сотрудников, Социальные программы.
Среди Лауреатов прошлых лет: HeadHunter, НИУ ВШЭ, Skillbox, Нетология, Moscow Business School, City Business School,  Русская школа управления, МИРБИС, Бизнес-школа EMAS, Business Relations, КидБург, НОЧУ «Британская международная школа», ПАО «Ростелеком», ПАО «Вымпелком», СБЕР, Открытие Банк, Открытие Брокер, АО «ДОМ.РФ»,
ВТБ, ПАО «Газпром нефть», ПАО «МОЭСК», АО «СОГАЗ», ПАО «ГМК «Норильский никель», ПАО «СИБУР Холдинг», ПАО «НЛМК», АО «СУЭК»,АО «Райффайзенбанк», Макдоналдс, Coca Cola HBS, BIOCAD, Capital Group, Knauf, МойОфис, Академия «Ростех» и другие.
Среди СМИ: РИА Новости, Финам, Эксперт, HeadHunter, PR News, Аргументы и Факты, Комсомольская правда и другие.
Буду благодарна за обратную связь и вопросы по проекту.
Kind regards,
Project Partner
Премии и Форума «Эффективное образование» 2025г.
Filippova Arina
+7 (982) 996-06-74</t>
  </si>
  <si>
    <t xml:space="preserve">
From: Дикова Ольга Станиславна &lt;o.dikova@ra-it.ru&gt;
Sent: Friday, September 12, 2025 10:55 AM
To: Support &lt;support@ru.naos.com&gt;
Subject: Предоставляем доступ СПС КонсультантПлюс
Добрый день!
В рамках поддержки организаций предоставляем бесплатный доступ на три дня к справочно-правовой системе КонсультантПлюс.
КонсультантПлюс &lt;http://www.consultant.ru/&gt;  – самая распространенная компьютерная справочно-правовая система в России (по исследованиям ВЦИОМ &lt;http://www.consultant.ru/about/preferences/facts/&gt; ). Широко используется бухгалтерами, юристами, специалистами по кадрам, руководителями организаций, учеными, преподавателями и студентами юридических и экономических ВУЗов.
Для получения доступа напишите пожалуйста ответным письмом дату и время, удобное для демонстрации, понадобится 15-20 минут времени, нужно будет находиться у компьютера с доступом в интернет. Демонстрацию можно провести любому ответственному сотруднику.
Во вложении Вы найдете более детальное описание.
Жду от вас ответ с датой и временем. Большое спасибо!
Москва: 8 (495) 609-60-65 доб. 142
Моб.: 8 (909) 391-28-71
Email: o.dikova@ra-it.ru &lt;mailto:o.dikova@ra-it.ru&gt;
Сайт: www.ra-it.ru &lt;http://www.ra-it.ru/&gt;
Мы в: ВКонтакте &lt;https://vk.com/ra_itru&gt;  Телеграм &lt;https://t.me/ra_it_ru&gt;
&lt;https://vk.com/ra_itru&gt;  &lt;https://t.me/ra_it_ru&gt;
&lt;https://ra-it.ru/&gt;</t>
  </si>
  <si>
    <t xml:space="preserve">
From: Ekaterina Erasova &lt;e.erasova@prinsider.ru&gt;
Sent: Friday, September 12, 2025 10:40 AM
To: Support &lt;support@ru.naos.com&gt;
Cc: Ekaterina Morozova &lt;e.morozova@prinsider.ru&gt;
Subject: Travel-гид Wellness &amp; SPA // PR Insider Travel
Дорогие коллеги, добрый день!
Меня зовут Екатерина, и я представляю медиа-проект PR Insider Travel &lt;https://prinsider.travel/&gt; : онлайн-издание, посвященное эстетике жизни и путешествий, включая ежегодную Премию PR Insider Travel Awards &lt;https://prinsider.travel/awards-2025/&gt; , а также регулярные выпуски Travel-гида по России.
Уже этой осенью состоится запуск Премии PR Insider Travel Awards 2025 «Wellness &amp; SPA», и впервые редакция представит тематический Travel-гид, посвященный велнес и спа-путешествиям в России.
По этому случаю мы хотели бы направить для компании NAOS welcome-предложение по возможному участию в проекте. Презентация доступна по ссылке &lt;https://drive.google.com/file/d/14c-wwwMW3l8EfO3ZKvFaCylYX1vSqTNr/view?usp=share_link&gt; .
Примеры Travel-гида:
- Регулярные выпуски Travel-гида по России &lt;https://prinsider.travel/destination-category/travel-guide/&gt;
- Гид по подаркам &lt;https://prinsider.travel/files/PR_Insider_Travel_New_Year_Travel_Shopping_Guide_Winter_2023.pdf&gt;
Каждый гид представлен в виде отдельного раздела на сайте prinsider.travel, с анонсом в рассылке для читателей и в Telegram &lt;https://t.me/prinsidertravel&gt; , а также в формате электронной книги, которую можно скачать на любое устройство.
Дополнительную информацию о Премии PR Insider Travel Awards и издании PR Insider Travel, включая детали об аудитории, можно посмотреть в медиа-ките &lt;https://drive.google.com/file/d/1qir4mxYe5gk38U-uO1lTn8JyoXJ2Hzpi/view?usp=share_link&gt; .
Подскажите, пожалуйста, будет ли интересно наше предложение?
Мы всегда открыты к диалогу и будем рады найти возможности для начала нашего сотрудничества,
Прекрасного настроения,
Ekaterina Koroleva (Erasova)
Senior PR manager
Head of Hotels &amp; Luxury Travel
Sparkle Media
PR Insider Travel &lt;https://prinsider.travel/&gt;  | Sparkle Spotlight &lt;https://sparklespotlight.ru/&gt;  | PR Insider &lt;https://prinsider.ru/&gt;
M. +7 (985) 967 30 07
Telegram Channels:
@prinsidertravel &lt;https://t.me/prinsidertravel&gt;
@prinsider &lt;https://t.me/prinsider&gt;</t>
  </si>
  <si>
    <t>From: Сосновская Анастасия &lt;nas.divakova@yandex.ru&gt;
Sent: Friday, September 12, 2025 10:27 AM
To: Support &lt;support@ru.naos.com&gt;
Subject: Re: Вопрос качества товара
Добрый день. Не самое лояльное предложение, так как нужно набрать продукции на 4000 чтоб доставка стала бесплатной
Отправлено из мобильной Яндекс.Почты: http://m.ya.ru/ymail
Кому: Сосновская Анастасия &lt;nas.divakova@yandex.ru &lt;mailto:nas.divakova@yandex.ru&gt; &gt;;
Тема: Вопрос качества товара;
12.09.2025, 09:57, "Support" &lt;support@ru.naos.com &lt;mailto:support@ru.naos.com&gt; &gt;:
Добрый день! Благодарим вас за обратную связь по поводу возврата.
Мы очень хотели бы просто отправить вам пробники для тестирования, но, к сожалению, наша логистика не позволяет делать отдельные отправления. Мы понимаем ваше желание и поэтому подготовили для вас альтернативное решение!
В качестве комплимента мы активировали для вас промокод, который добавит целых 5 пробников к вашему следующему заказу на naos.ru &lt;https://naos.ru/&gt; . (Помимо промокода вы при любом заказе на нашем сайте можете выбрать 3 пробника на выбор)
Ваш промокод: SL-FASY4-KCK63QW
Это отличная возможность попробовать новинки или другие средства из нашей коллекции. Ждем вашей следующей покупки!</t>
  </si>
  <si>
    <t>From: Natalia Filipchenko &lt;filipchenko@ok-magazine.ru&gt;
Sent: Friday, September 12, 2025 9:30 AM
To: Support &lt;support@ru.naos.com&gt;
Subject: Re: NAOS Newsletter Сентябрь 2025
Здравствуйте| Можно ли ставить в журнал фото Виктории Исаковой?</t>
  </si>
  <si>
    <t xml:space="preserve">
From: М.Видео | Ваш промокод &lt;misveqdj_dsk@s4.ristines.store&gt;
Sent: Friday, September 12, 2025 12:36 AM
To: Support &lt;support@ru.naos.com&gt;
Subject: [Spam] Ваш эксклюзивный пропуск к специальным ценам
M.VIDEO
Добрый день! У нас для вас приятная новость.
Мы подготовили специальные условия: экономия до половины стоимости на любые товары и доставка за наш счёт.
Чтобы воспользоваться преимуществом, совершите покупку в нашем интернет-магазине.
ПОЛУЧИТЬ ПРЕДЛОЖЕНИЕ &lt;https://ristines.store/cqeuVptX1PVbCUu?vibes=w2c5peCnI36zZs2lu&amp;time=ej72tvDBtp2Tx7tV1uV&amp;echo=DkL06texN25yP7Pjfe&gt;
Предложение действительно ограниченное время — до 15 сентября 2025 года. Ваш персональный код можно применить единожды. Для использования акции нажмите на кнопку — специальные условия будут активированы автоматически.</t>
  </si>
  <si>
    <t xml:space="preserve">
-----Original Message-----
From: Афанасий Владимиров &lt;coenocyte@vps-2d9474c9.vps.ovh.net&gt;
Sent: Friday, September 12, 2025 3:45 AM
To: Support &lt;support@ru.naos.com&gt;
Subject: [Spam] Подарки ТМ Меркурий на Новый год 2026 — год Лошади
Подарки ТМ Меркурий на Новый год 2026 — год Лошади
8-800-511-12-24, +7-985-024-22-44
Наш сайт https://clck.ru/3PAGaA</t>
  </si>
  <si>
    <t>-----Original Message-----
From: Ксения Аванесова &lt;overeat@ns3066931.ip-79-137-70.eu&gt;
Sent: Thursday, September 11, 2025 6:50 PM
To: Support &lt;support@ru.naos.com&gt;
Subject: [Spam] По поводу размещения чая на Вашем сайте
Здравствуйте!
Меня зовут Сергей, я представляю чайную компанию.
Хотел бы предложить подарочные наборы китайского чая разместить на Вашем сайте, вы могли бы сделать хорошую наценку на нашу продукцию.
Возможно брендирование упаковки (нанесение логотипа).
Если интерес есть - могу выслать каталог для Вас.</t>
  </si>
  <si>
    <t xml:space="preserve">
From: Светлана Чернышева &lt;s.chernysheva@poprovodu.ru&gt;
Sent: Thursday, September 11, 2025 6:07 PM
To: Support &lt;support@ru.naos.com&gt;
Subject: [Spam]Арендатору
Уведомляем о том, что по Вашему адресу Нижний Сусальный переулок, 5 ст4 стала доступна смена интернет - провайдера.
Доступные тарифы:
• 20 мб/с - 6000 Руб./мес
• 50 мб/с - 9000 Руб./мес
• 100 мб/с - 13000 Руб./мес
• 200 мб/с - 16000 Руб./мес
С 12/09/2025 будут проводиться плановые технические обследования и подключения по данному адресу.
В случае заинтересованности, прошу выбрать скорость и указать контакт для дальнейшего взаимодействия.
---
Светлана Чернышева
Компания "Оптик"
+7(495)3209540
Отписаться &lt;https://feedback.send.yandex.ru/unsubscribe/L/YW80M1h6ck13SHA3SDl4OFRHa0hoOUIrcFluQitlWjJRTy9oY1p0VnlDNEgrWjFFSUdUY0prU1JHUVpGWHlUMitpMWJFMmZPckVtRzcrNUltcW1GMUNlanh6ekpTS1VXcEpQb0hzaEJLSFJwRzFzSEFMTkFJUWYrUXpRSEtCUHE4bHpMZndqaW12YTBlU3RvSVZhakZLeDJ2WDhYdElqaXl4eG9BZmcxVzJJYk1RPT06MTQ0MTox&gt;</t>
  </si>
  <si>
    <t>13.09.2025</t>
  </si>
  <si>
    <t>From: Shirin Iusufova &lt;shiriniusufova@gmail.com&gt;
Sent: Friday, September 12, 2025 9:53 PM
To: Support &lt;support@ru.naos.com&gt;
Subject: Re: Товар пришел с браком
Здравствуйте!Долго ещё ждать?
On Tue, 26 Aug 2025 at 12:32, Shirin Iusufova &lt;shiriniusufova@gmail.com &lt;mailto:shiriniusufova@gmail.com&gt; &gt; wrote:
Здравствуйте!Прошло уже 2 недели.Со мной так и не связались
On Fri, 15 Aug 2025 at 12:22, Support &lt;support@ru.naos.com &lt;mailto:support@ru.naos.com&gt; &gt; wrote:
Добрый день!
Ваше обращение находится Не интересно.. С вами должны связаться и предоставить замену.
Пожалуйста, ожидайте.</t>
  </si>
  <si>
    <t>Наташа, привет!
Клиент обратился снова, какой статус?
Почему мы месяц не можем заменить товар клиенту?
From: Natalia Nikulina &lt;Natalia.Nikulina@ru.naos.com&gt;
Sent: Friday, August 29, 2025 7:11 AM
To: Artem Shapovalov &lt;Artem.Shapovalov@ru.naos.com&gt;
Cc: Igor Ekimenko &lt;igor.ekimenko@ru.naos.com&gt;; Daria Volodina &lt;Daria.Volodina@ru.naos.com&gt;
Subject: RE: Товар пришел с браком
Артем, привет!
Уточню у коллег статус по вопросу.
Наталья НИКУЛИНА
Руководитель отдела продаж/фарм сети, розница
Natalia NIKULINA
Head of Sales Department/Pharma Retail
ООО «НАОС Восток» 105064
Москва, Нижний Сусальный переулок 5. 4
NAOS Vostok LLC 105064
building 4, house 5, lane. Nizhny Susalny
+7 (913) 218-89-26
natalia.nikulina@ru.naos.com &lt;mailto:ekaterina.knyazeva@ru.naos.com&gt;
www.naos.ru &lt;http://www.naos.ru/&gt;
From: Artem Shapovalov &lt;Artem.Shapovalov@ru.naos.com &lt;mailto:Artem.Shapovalov@ru.naos.com&gt; &gt;
Sent: Friday, August 29, 2025 1:03 AM
To: Natalia Nikulina &lt;Natalia.Nikulina@ru.naos.com &lt;mailto:Natalia.Nikulina@ru.naos.com&gt; &gt;
Cc: Igor Ekimenko &lt;igor.ekimenko@ru.naos.com &lt;mailto:igor.ekimenko@ru.naos.com&gt; &gt;; Daria Volodina &lt;Daria.Volodina@ru.naos.com &lt;mailto:Daria.Volodina@ru.naos.com&gt; &gt;
Subject: RE: Товар пришел с браком
Наташа, привет!
Клиент обратился снова. Какой статус решения?
Заранее спасибо!
From: Natalia Nikulina &lt;Natalia.Nikulina@ru.naos.com &lt;mailto:Natalia.Nikulina@ru.naos.com&gt; &gt;
Sent: Monday, August 11, 2025 1:51 PM
To: Artem Shapovalov &lt;Artem.Shapovalov@ru.naos.com &lt;mailto:Artem.Shapovalov@ru.naos.com&gt; &gt;
Cc: Igor Ekimenko &lt;igor.ekimenko@ru.naos.com &lt;mailto:igor.ekimenko@ru.naos.com&gt; &gt;; Daria Volodina &lt;Daria.Volodina@ru.naos.com &lt;mailto:Daria.Volodina@ru.naos.com&gt; &gt;
Subject: RE: Товар пришел с браком
Артем, возьмем в работу
Наталья Никулина
Руководитель отдела продаж фарм сети/розница
ООО «НАОС Восток» 105064
Москва, Нижний Сусальный переулок 5. 4
+7 913 218 8926
Natalia.Nikulina@ru.naos.com &lt;mailto:ivan.ivanov@ru.naos.com&gt;
www.naos.ru &lt;https://www.naos.ru/&gt;  I @beautybreakfast
Natalia Nikulina
Head of sales pharma/retail
NAOS Vostok LLC 105064
5 Nyzni Susalny pereulok, building 4
From: Artem Shapovalov &lt;Artem.Shapovalov@ru.naos.com &lt;mailto:Artem.Shapovalov@ru.naos.com&gt; &gt;
Sent: Monday, August 11, 2025 1:47 PM
To: Natalia Nikulina &lt;Natalia.Nikulina@ru.naos.com &lt;mailto:Natalia.Nikulina@ru.naos.com&gt; &gt;
Cc: Igor Ekimenko &lt;igor.ekimenko@ru.naos.com &lt;mailto:igor.ekimenko@ru.naos.com&gt; &gt;; Daria Volodina &lt;Daria.Volodina@ru.naos.com &lt;mailto:Daria.Volodina@ru.naos.com&gt; &gt;
Subject: FW: Товар пришел с браком
Наташа, привет!
Можешь пожалуйста связаться с Риглой?
Заранее спасибо!
From: Support &lt;support@ru.naos.com &lt;mailto:support@ru.naos.com&gt; &gt;
Sent: Monday, August 11, 2025 1:24 PM
To: Artem Shapovalov &lt;Artem.Shapovalov@ru.naos.com &lt;mailto:Artem.Shapovalov@ru.naos.com&gt; &gt;
Cc: Daria Volodina &lt;Daria.Volodina@ru.naos.com &lt;mailto:Daria.Volodina@ru.naos.com&gt; &gt;; Igor Ekimenko &lt;igor.ekimenko@ru.naos.com &lt;mailto:igor.ekimenko@ru.naos.com&gt; &gt;
Subject: RE: Товар пришел с браком
Добрый день!
Фото в первом письме клиента. Дублируем во вложении.
From: Artem Shapovalov &lt;Artem.Shapovalov@ru.naos.com &lt;mailto:Artem.Shapovalov@ru.naos.com&gt; &gt;
Sent: Monday, August 11, 2025 1:20 PM
To: Support &lt;support@ru.naos.com &lt;mailto:support@ru.naos.com&gt; &gt;
Cc: Daria Volodina &lt;Daria.Volodina@ru.naos.com &lt;mailto:Daria.Volodina@ru.naos.com&gt; &gt;; Igor Ekimenko &lt;igor.ekimenko@ru.naos.com &lt;mailto:igor.ekimenko@ru.naos.com&gt; &gt;
Subject: RE: Товар пришел с браком
Коллеги, добрый день!
Запросите пожалуйста фото сломанной крышки
From: Support &lt;support@ru.naos.com &lt;mailto:support@ru.naos.com&gt; &gt;
Sent: Wednesday, August 6, 2025 3:09 PM
To: Artem Shapovalov &lt;Artem.Shapovalov@ru.naos.com &lt;mailto:Artem.Shapovalov@ru.naos.com&gt; &gt;
Cc: Daria Volodina &lt;Daria.Volodina@ru.naos.com &lt;mailto:Daria.Volodina@ru.naos.com&gt; &gt;; Igor Ekimenko &lt;igor.ekimenko@ru.naos.com &lt;mailto:igor.ekimenko@ru.naos.com&gt; &gt;
Subject: FW: Товар пришел с браком
From: Shirin Iusufova &lt;shiriniusufova@gmail.com &lt;mailto:shiriniusufova@gmail.com&gt; &gt;
Sent: Wednesday, August 6, 2025 3:04 PM
To: Support &lt;support@ru.naos.com &lt;mailto:support@ru.naos.com&gt; &gt;
Subject: Re: Товар пришел с браком
Биодерма Сенсибио вода мицелярная флакон-помпа
500 мл 28709W
Место покупки:Мобильное приложение аптеки Ригла(получение в аптеке Ринда по адресу г.Москва,ул.Серпуховский Вал,Д.21к4)
On Wed, 6 Aug 2025 at 14:07, Support &lt;support@ru.naos.com &lt;mailto:support@ru.naos.com&gt; &gt; wrote: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</si>
  <si>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 xml:space="preserve">
From: darinka1989@yandex.ru &lt;darinka1989@yandex.ru&gt;
Sent: Friday, September 12, 2025 5:06 PM
To: Support &lt;support@ru.naos.com&gt;
Subject: Re: RE: Связь с представителем
Сорокина Дарья Александровна
Салон красоты Парфе
Врач-косметолог
Санкт-Петербург
89817558877
Спасибо!</t>
  </si>
  <si>
    <t>From: Юлия Скварковская &lt;skjuva99@mail.ru&gt;
Sent: Friday, September 12, 2025 4:43 PM
To: Support &lt;support@ru.naos.com&gt;
Subject: Re: RE: naos.ru: заполнена web-форма [1] Задать вопрос
Добрый день!
-Скварковская Юлия Вадимовна
-онлайн лечение дерматологическое и офлайн прием в кабинете-косметолога
-врач-дерматовенеролог, косметолог
- 89204246900
-Москва
Отправлено из мобильной Почты Mail.ru
пятница, 12 сентября 2025 г. в 09:52 +03:00 от Support &lt;support@ru.naos.com &lt;mailto:support@ru.naos.com&gt;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</si>
  <si>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14.09.2025</t>
  </si>
  <si>
    <t>9507805856 Smiv778@gmail.com &lt;mailto:Smiv778@gmail.com&gt;  Игорь
Добрый день, завезите , ПОЖАЛУЙСТА , нам в офлайн в ОМСК , хоть куда-аптека/ летуаль/рив гош ETAT Pur( посмотрели по сетям и по сути везде по городам есть -если нет в косметических магазинах то в аптеке есть, даже в соседнем Тобольске и то есть, в Рив гош ответили что марка сама решает о размещении /дистрибуции своей продукции офлайн).</t>
  </si>
  <si>
    <t>Добрый день, Игорь!
Благодарим вас за интерес к марке ETAT Pur и за обратную связь. Мы приняли ваше пожелание к сведению и передали информацию в соответствующий отдел. Постараемся учесть возможность появления продукции в офлайн-точках Омска.
From: Support &lt;support@ru.naos.com&gt;
Sent: Sunday, September 14, 2025 3:15 PM
To: Artem Shapovalov &lt;Artem.Shapovalov@ru.naos.com&gt;; Daria Volodina &lt;Daria.Volodina@ru.naos.com&gt;
Cc: Igor Ekimenko &lt;igor.ekimenko@ru.naos.com&gt;
Subject: Пожелание клиента
9507805856 Smiv778@gmail.com &lt;mailto:Smiv778@gmail.com&gt;  Игорь
Добрый день, завезите , ПОЖАЛУЙСТА , нам в офлайн в ОМСК , хоть куда-аптека/ летуаль/рив гош ETAT Pur( посмотрели по сетям и по сути везде по городам есть -если нет в косметических магазинах то в аптеке есть, даже в соседнем Тобольске и то есть, в Рив гош ответили что марка сама решает о размещении /дистрибуции своей продукции офлайн).</t>
  </si>
  <si>
    <t>From: Коломыцева Екатерина &lt;katrin_koloma@icloud.com&gt;
Sent: Sunday, September 14, 2025 1:25 PM
To: Support &lt;support@ru.naos.com&gt;
Subject: Re: Замена дозатора для Геля для умывания</t>
  </si>
  <si>
    <t>Добрый день!
Нам очень жаль, что у вас возникла такая ситуация с дозатором. К сожалению, у нас нет возможности выслать отдельный дозатор.
Мы обязательно передали ваш случай в отдел качества, чтобы специалисты могли его учесть.
From: Support &lt;support@ru.naos.com&gt;
Sent: Sunday, September 14, 2025 2:07 PM
To: Artem Shapovalov &lt;Artem.Shapovalov@ru.naos.com&gt;; Daria Volodina &lt;Daria.Volodina@ru.naos.com&gt;
Cc: Igor Ekimenko &lt;igor.ekimenko@ru.naos.com&gt;
Subject: FW: Замена дозатора для Геля для умывания
From: Коломыцева Екатерина &lt;katrin_koloma@icloud.com &lt;mailto:katrin_koloma@icloud.com&gt; &gt;
Sent: Sunday, September 14, 2025 1:25 PM
To: Support &lt;support@ru.naos.com &lt;mailto:support@ru.naos.com&gt; &gt;
Subject: Re: Замена дозатора для Геля для умывания</t>
  </si>
  <si>
    <t>From: Довран Бердиев &lt;davidromanson96@mail.ru&gt;
Sent: Sunday, September 14, 2025 12:40 PM
To: Support &lt;support@ru.naos.com&gt;
Subject: Re: Сотрудничество
-Бердиев Довран
- онлайн магазин косметики «SOL cosmetics» inst : sol_tm_cosmetics
+79030508713
- Россия, г. Йошкар Ола. Туркменистан г. Ашхабад
- Bioderma
Вторник, 9 сентября 2025, 09:04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</si>
  <si>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Добрый день!
Коллеги, у 5пост наблюдалась задержка на распределительном центре, в связи с этим, заказ приехал позже .
Сможем выписать промо к следующему заказу в качестве комплемента?</t>
  </si>
  <si>
    <t>16.09.2025</t>
  </si>
  <si>
    <t>Добрый день!
10%
S12CVU
From: Support &lt;support@ru.naos.com&gt;
Sent: Sunday, September 14, 2025 12:16 PM
To: Artem Shapovalov &lt;Artem.Shapovalov@ru.naos.com&gt;; Daria Volodina &lt;Daria.Volodina@ru.naos.com&gt;
Cc: Igor Ekimenko &lt;igor.ekimenko@ru.naos.com&gt;
Subject: FW: Доставка и упаковка.
Добрый день!
Коллеги, у 5пост наблюдалась задержка на распределительном центре, в связи с этим, заказ приехал позже .
Сможем выписать промо к следующему заказу в качестве комплемента?</t>
  </si>
  <si>
    <t>Добрый день!
10%
S12F7L
From: Support &lt;support@ru.naos.com&gt;
Sent: Sunday, September 14, 2025 12:10 PM
To: Artem Shapovalov &lt;Artem.Shapovalov@ru.naos.com&gt;; Daria Volodina &lt;Daria.Volodina@ru.naos.com&gt;
Cc: Igor Ekimenko &lt;igor.ekimenko@ru.naos.com&gt;
Subject: FW: Заказ 2000124652
Добрый день!
Коллеги, у 5пост наблюдалась задержка на распределительном центре, в связи с этим, заказ приехал позже .
Сможем выписать промо к следующему заказу в качестве комплемента?</t>
  </si>
  <si>
    <t>From: Марина Лебедева &lt;lebedeva-flo-lebedeva@yandex.ru&gt;
Sent: Saturday, September 13, 2025 10:04 PM
To: Support &lt;support@ru.naos.com&gt;
Subject: Re: Проверка на подлинность
Благодарю. Скажите пожалуйста, крем Bioderma sebium global артикул приложения Naos: 1377, снят с производства? Давно его не вижу в продаже.</t>
  </si>
  <si>
    <t>Здравствуйте!
Благодарим вас за обращение. Да, крем Bioderma Sébium Global действительно снят с производства и больше не выпускается.
From: Support &lt;support@ru.naos.com&gt;
Sent: Sunday, September 14, 2025 9:47 AM
To: Artem Shapovalov &lt;Artem.Shapovalov@ru.naos.com&gt;; Daria Volodina &lt;Daria.Volodina@ru.naos.com&gt;
Cc: Igor Ekimenko &lt;igor.ekimenko@ru.naos.com&gt;
Subject: FW: Проверка на подлинность
From: Марина Лебедева &lt;lebedeva-flo-lebedeva@yandex.ru &lt;mailto:lebedeva-flo-lebedeva@yandex.ru&gt; &gt;
Sent: Saturday, September 13, 2025 10:04 PM
To: Support &lt;support@ru.naos.com &lt;mailto:support@ru.naos.com&gt; &gt;
Subject: Re: Проверка на подлинность
Благодарю. Скажите пожалуйста, крем Bioderma sebium global артикул приложения Naos: 1377, снят с производства? Давно его не вижу в продаже.</t>
  </si>
  <si>
    <t>From: Аполлинария Дурова &lt;miss.apollinariaa@vk.com&gt;
Sent: Saturday, September 13, 2025 11:59 PM
To: Support &lt;support@ru.naos.com&gt;
Subject: Re: Сотрудничество
Дурова Полина Сергеевна
Клиника на стадии лицензирования
Врач - Лечебник 2024 г. Клинический ординатор 2 года по Дерматовенерологии (2026 г). Далее планируется прохождение ПП по Косметологии, трихологии
89911168851
Благовещенск
INSTITUT ESTHEDERM
BIODERMA
воскресенье, 14 сентября 2025г., 01:07 +09:00 от Support support@ru.naos.com &lt;mailto:support@ru.naos.com&gt; :
Добрый день! Пожалуйста, пришлите:
- ваше ФИО
- название клиники, в которой вы работаете
- вашу специальность
- ваш контактный телефон
- город
- бренд который вас интересует
Мы передадим ваши данные ответственным коллегам, и они с вами свяжутся.</t>
  </si>
  <si>
    <t>Добрый день, коллеги!
Выпишите, пожалуйста, клиенту промокод на скидку к след заказу.
Заранее спасибо.
From: Ольга Бурлакова &lt;oliaburlakowa@yandex.ru&gt;
Sent: Monday, September 15, 2025 4:05 PM
To: Support &lt;support@ru.naos.com&gt;
Subject: Re: Отгрузка заказа БН00125221 от 11.09.2025
акт о повреждениях не составляли, так как постомат стоит в магазине "Пятерочка".
визуально сами косметические средства не повреждены. вызвало негодование в тот момент состояние масла для душа. в масле находилось большое количество маленьких пузырьков. думаю, со временем они исчезнут и на на качество масла они не повлияют)
спасибо за обратную связь)</t>
  </si>
  <si>
    <t>Добрый день!
15% SL-LWFEO-F1EBE2Y
From: Support &lt;support@ru.naos.com&gt;
Sent: Monday, September 15, 2025 4:38 PM
To: Artem Shapovalov &lt;Artem.Shapovalov@ru.naos.com&gt;
Cc: Daria Volodina &lt;Daria.Volodina@ru.naos.com&gt;; Igor Ekimenko &lt;igor.ekimenko@ru.naos.com&gt;
Subject: FW: Отгрузка заказа БН00125221 от 11.09.2025
Добрый день, коллеги!
Выпишите, пожалуйста, клиенту промокод на скидку к след заказу.
Заранее спасибо.
From: Ольга Бурлакова &lt;oliaburlakowa@yandex.ru &lt;mailto:oliaburlakowa@yandex.ru&gt; &gt;
Sent: Monday, September 15, 2025 4:05 PM
To: Support &lt;support@ru.naos.com &lt;mailto:support@ru.naos.com&gt; &gt;
Subject: Re: Отгрузка заказа БН00125221 от 11.09.2025
акт о повреждениях не составляли, так как постомат стоит в магазине "Пятерочка".
визуально сами косметические средства не повреждены. вызвало негодование в тот момент состояние масла для душа. в масле находилось большое количество маленьких пузырьков. думаю, со временем они исчезнут и на на качество масла они не повлияют)
спасибо за обратную связь)</t>
  </si>
  <si>
    <t>From: sergey kheyfets &lt;nhmbeauty@gmail.com&gt;
Sent: Monday, September 15, 2025 3:07 PM
To: Support &lt;support@ru.naos.com&gt;
Subject: Re: NAOS Newsletter Август 2025
Дорогие коллеги!
Приглашаем вас к участию в рубрике  Beauty и посылаем план на номер, который выйдет в октябре. Продукты на съемку присылайте (С ПОМЕТКОЙ для ТАТЬЯНЫ Хейфец) до 19.09.25 с 11 до 20 часов:  метро Ломоносовский проспект,  ул. МОСФИЛЬМОВСКАЯ Д 74Б , 15-й этаж,  офис 163. Просьба предварительно с10 до 11 часов сообщить о планируемой курьерской доставке по  sms,  whats up +79857685828 -</t>
  </si>
  <si>
    <t xml:space="preserve">
From: Дарья Тимирова &lt;daryatimirova2000@gmail.com&gt;
Sent: Monday, September 15, 2025 1:59 PM
To: Support &lt;support@ru.naos.com&gt;
Subject: Обман с подарочком от Билдермы
Добрый день!
Решила наконец написать о ситуации, после которой я не хочу больше заказывать вашу продукцию в Рив Гоше. И скорее всего совсем не хочу, даже в ином месте.
Летом я оформила заказ, в поле как на скриншоте нижнем было указано, что за заказ вашей продукции от суммы 4к или 5к мне пришлют в подарок косметичку фирменную и миниатюрки. Я решила заказать на эту сумму и даже выше, однако когда в Сдэке (по условиям акции нужно было заказать в пункт выдачи) я забрала заказ, оказалось, что косметички там нет. Я сразу позвонила в поддержку Рив Гоша и мне там хамовато сказали, что если не положили, значит закончились подарки и мне ничего уже не положено.
В тот момент эта ситуация очень сильно меня обидела, потому что мне нужен был только крем спф, но я заказала также и другие средства для ухода за кожей.
Тогда не хотелось в этом разбираться, а сейчас решила все же вам написать, кллла снова зашла в Рив Гош и снова увидела в корзине какие-то «подарочки» для завлечения покупателей и вспомнила летний случай, который со мной произошел.</t>
  </si>
  <si>
    <t>Добрый день, Дарья!
Спасибо, что поделились вашей ситуацией, нам очень важно получать такие отклики. Искренне жаль, что ваш опыт оказался негативным и вы столкнулись с таким отношением. Понимаем ваши эмоции, неприятно, когда ожидания не совпадают с реальностью.
К сожалению, действительно, на момент доставки подарки могли закончиться, и это указано в условиях акции. Однако мы согласны, что служба поддержки Рив Гоша могла бы отнестись к вам гораздо внимательнее. Нам очень жаль, что так произошло, и мы не хотим терять ваше доверие.
Пожалуйста, отправьте нам ваш адрес, мы соберём для вас подарок и отправим курьером в ближайшее время. Надеемся, что это сгладит впечатление и вы останетесь с нами.
From: Support &lt;support@ru.naos.com&gt;
Sent: Monday, September 15, 2025 2:24 PM
To: Artem Shapovalov &lt;Artem.Shapovalov@ru.naos.com&gt;
Cc: Daria Volodina &lt;Daria.Volodina@ru.naos.com&gt;; Igor Ekimenko &lt;igor.ekimenko@ru.naos.com&gt;
Subject: FW: Обман с подарочком от Билдермы
From: Дарья Тимирова &lt;daryatimirova2000@gmail.com &lt;mailto:daryatimirova2000@gmail.com&gt; &gt;
Sent: Monday, September 15, 2025 1:59 PM
To: Support &lt;support@ru.naos.com &lt;mailto:support@ru.naos.com&gt; &gt;
Subject: Обман с подарочком от Билдермы
Добрый день!
Решила наконец написать о ситуации, после которой я не хочу больше заказывать вашу продукцию в Рив Гоше. И скорее всего совсем не хочу, даже в ином месте.
Летом я оформила заказ, в поле как на скриншоте нижнем было указано, что за заказ вашей продукции от суммы 4к или 5к мне пришлют в подарок косметичку фирменную и миниатюрки. Я решила заказать на эту сумму и даже выше, однако когда в Сдэке (по условиям акции нужно было заказать в пункт выдачи) я забрала заказ, оказалось, что косметички там нет. Я сразу позвонила в поддержку Рив Гоша и мне там хамовато сказали, что если не положили, значит закончились подарки и мне ничего уже не положено.
В тот момент эта ситуация очень сильно меня обидела, потому что мне нужен был только крем спф, но я заказала также и другие средства для ухода за кожей.
Тогда не хотелось в этом разбираться, а сейчас решила все же вам написать, кллла снова зашла в Рив Гош и снова увидела в корзине какие-то «подарочки» для завлечения покупателей и вспомнила летний случай, который со мной произошел.</t>
  </si>
  <si>
    <t>From: Менеджер Екатерина Александровна Гарбузова &lt;manager@biznes-k.ru&gt;
Sent: Monday, September 15, 2025 1:35 PM
To: elaiym.adiletova@mazars.ru; alina.ishaeva@mazars.ru; Support &lt;support@ru.naos.com&gt;; Anna Safronova &lt;anna.safronova@ru.naos.com&gt;
Subject: Fwd: Масла ГПН
Добрый день! Компания РБК является официальным дистрибьютором компании ГазпромнефтьСМ. Предлагаем Вам рассмотреть возможность сотрудничества по поставке белых масел.</t>
  </si>
  <si>
    <t>From: ТК Федер &lt;tkfeder@yandex.ru&gt;
Sent: Monday, September 15, 2025 12:59 PM
To: Support &lt;support@ru.naos.com&gt;
Subject: Здравствуйте, отправляю коммерческое предложение по грузоперевозкам в отдел логистики, будем ждать обратной связи!
Здравствуйте!
Меня зовут Диана, я представляю транспортную компанию ТК ФЕДЕР — мы специализируемся на перевозке грузов любой сложности, от маленьких коробок до больших негабаритных грузов.
✅ Собственный автопарк — тралы, манипуляторы, газели и фуры до 25 тонн,
✅ Оперативная подача техники
✅ Работаем по всей России и Китаю
✅ Отгрузки от 1 тонны
✅ Постоянный логист на связи
Если у вас есть потребность в надёжной логистике — будем рады рассчитать ставку под ваш маршрут и тип груза.
Контакты для связи:
📞 +7 (999) 158‑57‑46
📧 В ответном письме или в мессенджере — как вам удобно.</t>
  </si>
  <si>
    <t>Добрый день, коллеги!
По заказу БН00120207 от клиента поступило обращение :
«Сенсибио Очищающий гель 100 мл - должен ли пениться? пошло обострение розацеа  после приема.»
Сориентируйте, пожалуйста , по обращению.</t>
  </si>
  <si>
    <t>Добрый день!
Мы хотим написать клиенту лично и продолжить коммуникацию через Мед Представителя. Можете пожалуйста предоставить данные для обратной связи
From: Support &lt;support@ru.naos.com&gt;
Sent: Wednesday, September 17, 2025 11:02 AM
To: Artem Shapovalov &lt;Artem.Shapovalov@ru.naos.com&gt;
Cc: Daria Volodina &lt;Daria.Volodina@ru.naos.com&gt;; Igor Ekimenko &lt;igor.ekimenko@ru.naos.com&gt;
Subject: RE: Обращение клиента по заказу БН00120207
Добрый день, коллеги!
Сориентируйте, пожалуйста, по обращению.
Спасибо.
From: Support
Sent: Monday, September 15, 2025 1:40 PM
To: Artem Shapovalov &lt;Artem.Shapovalov@ru.naos.com &lt;mailto:Artem.Shapovalov@ru.naos.com&gt; &gt;
Cc: Daria Volodina &lt;Daria.Volodina@ru.naos.com &lt;mailto:Daria.Volodina@ru.naos.com&gt; &gt;; Igor Ekimenko &lt;igor.ekimenko@ru.naos.com &lt;mailto:igor.ekimenko@ru.naos.com&gt; &gt;
Subject: Обращение клиента по заказу БН00120207
Добрый день, коллеги!
По заказу БН00120207 от клиента поступило обращение :
«Сенсибио Очищающий гель 100 мл - должен ли пениться? пошло обострение розацеа  после приема.»
Сориентируйте, пожалуйста , по обращению.</t>
  </si>
  <si>
    <t>From: Ксения Овечкина &lt;ovechkina.89@bk.ru&gt;
Sent: Monday, September 15, 2025 11:50 AM
To: Support &lt;support@ru.naos.com&gt;
Subject: Quality complaint / Претензия по качеству упаковки
Здравствуйте, команда BIODERMA!
Я уже давно пользуюсь вашими средствами и особенно люблю Atoderm Lèvres, восстанавливающий бальзам для губ. Он идеально подходит моим губам, я регулярно его покупаю и рекомендую другим.
Но, к сожалению, столкнулась с повторяющейся проблемой именно в упаковке: уже примерно в пяти тюбиках подряд верхний запаянный шов на конце тюбика разрывается, и бальзам начинает вытекать. Это не только неудобно и портит вещи в сумке, но и приводит к тому, что значительная часть продукта (до трети тюбика) просто теряется через эти отверстия.
* Прикрепляю фото и видео, на которых видны повреждения упаковки.
* Код партии (LOT): [10941].
* Покупала в разных магазинах: Золотое Яблоко, СберАптека, Озон.
* Хранила при комнатной температуре, без перепадов.
Очень ценю качество ваших средств и хотела бы, чтобы эта проблема дошла до отдела качества. Верю, что вы сможете её учесть в будущем производстве.
Буду признательна за жест доброй воли (например, замену повреждённых тюбиков или небольшой подарок), так как Atoderm Lèvres остаётся для меня любимым продуктом, несмотря на эти неудобства.
Заранее спасибо за внимание и отзыв.</t>
  </si>
  <si>
    <t>Здравствуйте, Ксения!
Благодарим вас за доверие к BIODERMA и за то, что нашли время подробно описать ситуацию и приложить материалы. Нам очень жаль, что вы столкнулись с подобной проблемой с упаковкой ATODERM Lèvres. Ваш случай обязательно будет передан в отдел качества для детального рассмотрения.
В качестве компенсации мы можем начислить вам эквивалентную стоимость бальзамов в виде баллов на нашем официальном сайте naos.ru. Также вы можете обратиться в поддержку магазинов, где был приобретён товар, в таких случаях они также помогают с возвратом или заменой.
Спасибо, что остаётесь с нами и делитесь обратной связью, это помогает нам становиться лучше.
From: Support &lt;support@ru.naos.com&gt;
Sent: Monday, September 15, 2025 11:58 AM
To: Artem Shapovalov &lt;Artem.Shapovalov@ru.naos.com&gt;
Cc: Daria Volodina &lt;Daria.Volodina@ru.naos.com&gt;; Igor Ekimenko &lt;igor.ekimenko@ru.naos.com&gt;
Subject: FW: Quality complaint / Претензия по качеству упаковки
From: Ксения Овечкина &lt;ovechkina.89@bk.ru &lt;mailto:ovechkina.89@bk.ru&gt; &gt;
Sent: Monday, September 15, 2025 11:50 AM
To: Support &lt;support@ru.naos.com &lt;mailto:support@ru.naos.com&gt; &gt;
Subject: Quality complaint / Претензия по качеству упаковки
Здравствуйте, команда BIODERMA!
Я уже давно пользуюсь вашими средствами и особенно люблю Atoderm Lèvres, восстанавливающий бальзам для губ. Он идеально подходит моим губам, я регулярно его покупаю и рекомендую другим.
Но, к сожалению, столкнулась с повторяющейся проблемой именно в упаковке: уже примерно в пяти тюбиках подряд верхний запаянный шов на конце тюбика разрывается, и бальзам начинает вытекать. Это не только неудобно и портит вещи в сумке, но и приводит к тому, что значительная часть продукта (до трети тюбика) просто теряется через эти отверстия.
* Прикрепляю фото и видео, на которых видны повреждения упаковки.
* Код партии (LOT): [10941].
* Покупала в разных магазинах: Золотое Яблоко, СберАптека, Озон.
* Хранила при комнатной температуре, без перепадов.
Очень ценю качество ваших средств и хотела бы, чтобы эта проблема дошла до отдела качества. Верю, что вы сможете её учесть в будущем производстве.
Буду признательна за жест доброй воли (например, замену повреждённых тюбиков или небольшой подарок), так как Atoderm Lèvres остаётся для меня любимым продуктом, несмотря на эти неудобства.
Заранее спасибо за внимание и отзыв.</t>
  </si>
  <si>
    <t>From: Михаил Савельев &lt;m.savelev@crmguru.ru&gt;
Sent: Monday, September 15, 2025 11:42 AM
To: Support &lt;support@ru.naos.com&gt;
Subject: Информация CRMguru. BPMSoft.
Добрый день!
Меня зовут Михаил Савельев, я представляю компанию CRMguru, официального партнёра компании BPMSoft, вендора одноимённой программы (бывший Terrasoft Creatio). Мы являемся интегратором данной системы с большим проектным опытом. Могут ли у Вашей Компании быть задачи по CRM, BPM или автоматизации каких-либо других бизнес-процессов? Возможно, сможем быть Вам полезны.
Прикладываю презентации о нашей компании и предлагаемом решении.
Прошу направить информацию ответственным лицам Вашей компании.</t>
  </si>
  <si>
    <t>From: Галина Болдырева &lt;gb@personix.ru&gt;
Sent: Monday, September 15, 2025 11:10 AM
To: Support &lt;support@ru.naos.com&gt;
Subject: Галина Персоникс аутсорс линейного персонала и новая платформа для подбора персонала
Добрый день!
Я представляю федеральную группу компаний - PERSONIX.
Мы специализируемся на аутсорсинге линейного ( неквалифицированного) персонала. Предоставляем такие услуги, как: Упаковка, фасовка/сортировка, стикеровка/маркировка, комплектовка/сборка, а также подсобные работы(разнорабочие), разгрузка/погрузка (грузчики), уборщики/дворники, работник торгового зала, продавец и тд.
Наши цены не выше вашего штатного персонала
Увидела, что у вас есть открытые вакансии на линейные позиции, и, именно поэтому обращаюcь к Вам, так как думаю, что мы сможем помочь в данном вопросе.
Также мы предлагаем Бесплатно пилотный тест по новой форме подбора с точным результатом  при которой:
1. Вы получаете дополнительный источник привлечения персонала  с  базой кандидатов готовых выйти сразу  с оплатой за результат
2. В дальнейшей работе вы самостоятельно влияете на ценообразование, то есть  сами цену за работу выставляете.
3. Автоматически формируете документы в один клик от договора с работником до закрывающих документов ( актов, чеков).
Для лучшего понимания предлагаю вам короткую онлайн встречу можно даже с телефона минут на 10, покажем как работает платформа, сможем завести бесплатную заявку для получения первых работников и если захотите , покажем как выгоднее и быстрее закрыть вакансию и в будущем при необходимости сможете воспользоваться
Хотела у вас уточнить, можем ли начать диалог по вопросу предоставления персонала?
Буду очень признательна за ответ!</t>
  </si>
  <si>
    <t>From: VITAmpharma &lt;vitampharma@bk.ru&gt;
Sent: Monday, September 15, 2025 10:41 AM
To: Support &lt;support@ru.naos.com&gt;
Subject: размещение рекламы в поликлиниках РФ: скидки на осень 2025
Информационное письмо
С 01 октября 2025 года наша компания расширяет сеть рекламоносителей формата А1 и В1 в поликлиниках Самары и Екатеринбурга.
Предоставляем следующие опции при проведении рекламной кампании в поликлиниках на осень 2025 года:
-  медиаплан по ЛПУ Москвы и Московской области включает показатели OTS и GRP по запросу;
-  раскладка брошюрок и листовок в брошюродержатели проводится не менее 2 раз в месяц;
-  на период с 01 октября  по 30 ноябрь 2025 года предлагаем особые скидки и дополнительные услуги при размещении информации у кабинетов врачей общей практики.
С 01 октября  2025 года предоставляем дополнительную скидку до 7 % на размещение рекламной информации в женских консультациях Санкт-Петербурга.
Реклама размещается на Диджитал-мониторах рядом с регистратурой в 25 ЖК города с охватом (по данным МИАЦ) не менее 150 000 человек в месяц.
В случае Вашей заинтересованности специалисты нашей компании готовы направить детальную информацию по рекламным конструкциям, техническим условиям на размещение, медиаплан и предварительное КП для проведения рекламной кампании в поликлиниках.</t>
  </si>
  <si>
    <t>From: Мельникова Елена Вячеславовна &lt;Melnikova.Elena@yakutia.aero&gt;
Sent: Monday, September 15, 2025 10:29 AM
To: 'help@litres.ru' &lt;help@litres.ru&gt;
Cc: Support &lt;support@ru.naos.com&gt;
Subject: Бортовой журнал авиакомпании "Якутия" для пресс-службы, PR отдела, отдела рекламы
Добрый день, меня зовут Елена Мельникова, хочу предложить вам сотрудничество с нашим бортовом журналом, который летает на всех самолетах авиакомпании Якутия.
Прошу рассмотреть наш медиа кит и прайс, прикладываю во вложении.
Сейчас собираем один из самых популярных номеров – декабрь-январь 2025, так как издание выходит 1 раз в два месяца.
Наш пассажир (его средний возраст от 25 до 55 лет) – как правило, человек с высокой покупательской активностью, имеющий постоянный уровень дохода, чаще путешествующий со своей семьей. В пути туда и обратно их неизменным и интересным спутником становится бортовой журнал авиакомпании «Якутия».
Целевая аудитория – это активные, коммуникабельные люди с высокой покупательской способностью, которые все время в пути.
Кроме нее у нас существует много своих розничных торговых точек, и наше издание, на наш взгляд, могло бы стать для вас интересно именно в плане расширения сети сбыта и привлечения новых оптовых клиентов на территории Республики Саха (Якутия).
Авиакомпания «Якутия» предлагает сотрудничество в плане размещения имиджевых статей и макетов. Страницы журнала – эффективная площадка для размещения рекламы и широкие возможности для PR. За счет так называемого эффекта «принудительного чтения» информация, прочитанная на борту самолета, усваивается гораздо более эффективно, чем информация, почерпнутая в любом другом иллюстрированном журнале, а бесплатное распространение позволяет каждому пассажиру взять экземпляр с собой.
АВИАРЕКЛАМА – это востребованная целевая аудитория и исключительно высокое качество рекламного контакта, а также эффективный инструмент позиционирования и построения имиджа бренда. Это яркий, оригинальный и эффективный вид транзитной рекламы. Ее главное преимущество - в длительном и устойчивом контакте с аудиторией.
Размещая информацию в бортовом журнале, вы не только получаете доступ к широкой аудитории, но и формируете оптимальные условия для популяризации корпоративного бренда.
И ещё один важный момент – ваше коммерческое предложение смогут оценить, как отечественные, так и зарубежные бизнесмены, которые в перспективе могут стать выгодными надёжными партнёрами.
Ваша авиареклама – это еще один весомый стимул для успешного развития бизнеса, который отличается высокой результативностью при одноразовых вложениях Бортовой журнал авиакомпании «Якутия» предлагает возможность эффективного контакта с активной рекламной аудиторией (advertising audience), готовой к восприятию полезной информации и рекламного креатива.
Журнал издается с 2007 года. Распространяется бесплатно на самолетах авиакомпании «Якутия»! Присоединяйтесь к рекламному проекту авиакомпании «Якутия» и о вас узнают во всех уголках нашей большой страны!
Средний пассажиропоток авиакомпании «Якутия» - свыше 54865 человек в месяц. Журнал издается 1 раз в 2 месяца. Аудитория одного номера 80 085– 150 000.
Будем рады видеть Вас среди наших клиентов. С надеждой на плодотворное и взаимовыгодное сотрудничество!
Электронные версии журнала можно увидеть данной ссылке - https://www.yakutia.aero/o-nas/bortovoy-zhurnal/
Буду рада ответить на ваши вопросы и признательна за обратную связь при любом вашем решении.
Заранее большое спасибо</t>
  </si>
  <si>
    <t xml:space="preserve">
From: Ксенофонтова Марина &lt;uc@1c.ru&gt;
Sent: Monday, September 15, 2025 10:02 AM
To: Support &lt;support@ru.naos.com&gt;
Subject: [MASSMAIL] Наконец-то очно! Курс Бюджетирование в прикладном решении «1С:ERP», 22-24 сентября
Впервые проводим очно после пандемии! Курс по «Бюджетированию в 1С:ERP» &lt;https://uc1.1c.ru/course/byudzhetirovanie-v-prikladnom-reshenii-1s-erp-upravlenie-predpriyatiem-2/&gt;  — 22-24 сентября. Количество мест ограничено!
Обучение проводится на релизе «1C:ERP 2.5.24.43 ».
Курс подойдет, для тех кто планирует внедрять бюджетирование на базе «1С:ERP Управление предприятием» или в качестве подготовки к сертификационному экзамену.
Если вы заказчик: Научитесь говорить с подрядчиком на одном языке, грамотно ставить задачи и контролировать результат.
Если вы исполнитель: Систематизируете знания, изучите новый функционал и сможете увереннее вести проекты.
22-24 сентября | 10:00-17:00
Очно (Дмитровское ш., 9) | Онлайн
Записаться на курс
&lt;https://uc1.1c.ru/course/byudzhetirovanie-v-prikladnom-reshenii-1s-erp-upravlenie-predpriyatiem-2/&gt; *Количество мест в группах ограничено!
Отписаться от рассылки &lt;https://maillist2.1c.ru/unsubscribe/2c32b8e40c2e1411dceec05c67824c3f?email=support%40ru.naos.com&amp;theme=454&amp;letter=13304%3E&gt;</t>
  </si>
  <si>
    <t>-----Original Message-----
From: Кристина (центр сертификации) &lt;mcintire@sh11815.ispgateway.de&gt;
Sent: Monday, September 15, 2025 9:59 AM
To: Support &lt;support@ru.naos.com&gt;
Subject: [Spam]По поводу сертификата
Здравствуйте!
Если на некоторые товары Вам потребуется недорогой сертификат - наш центр сертификации оформит Вам его в минимально короткие сроки.</t>
  </si>
  <si>
    <t>From: Мельникова Елена Вячеславовна &lt;Melnikova.Elena@yakutia.aero&gt;
Sent: Monday, September 15, 2025 9:44 AM
To: Support &lt;support@ru.naos.com&gt;
Cc: 'sales@4restcosmetics.ru' &lt;sales@4restcosmetics.ru&gt;
Subject: Бортовой журнал авиакомпании "Якутия" для пресс-службы, PR отдела, отдела рекламы
Добрый день, меня зовут Елена Мельникова, хочу предложить вам сотрудничество с нашим бортовом журналом, который летает на всех самолетах авиакомпании Якутия.
Прошу рассмотреть наш медиа кит и прайс, прикладываю во вложении.
Сейчас собираем один из самых популярных номеров – декабрь-январь 2025, так как издание выходит 1 раз в два месяца.
Наш пассажир (его средний возраст от 25 до 55 лет) – как правило, человек с высокой покупательской активностью, имеющий постоянный уровень дохода, чаще путешествующий со своей семьей. В пути туда и обратно их неизменным и интересным спутником становится бортовой журнал авиакомпании «Якутия».
Целевая аудитория – это активные, коммуникабельные люди с высокой покупательской способностью, которые все время в пути.
Кроме нее у нас существует много своих розничных торговых точек, и наше издание, на наш взгляд, могло бы стать для вас интересно именно в плане расширения сети сбыта и привлечения новых оптовых клиентов на территории Республики Саха (Якутия).
Авиакомпания «Якутия» предлагает сотрудничество в плане размещения имиджевых статей и макетов. Страницы журнала – эффективная площадка для размещения рекламы и широкие возможности для PR. За счет так называемого эффекта «принудительного чтения» информация, прочитанная на борту самолета, усваивается гораздо более эффективно, чем информация, почерпнутая в любом другом иллюстрированном журнале, а бесплатное распространение позволяет каждому пассажиру взять экземпляр с собой.
АВИАРЕКЛАМА – это востребованная целевая аудитория и исключительно высокое качество рекламного контакта, а также эффективный инструмент позиционирования и построения имиджа бренда. Это яркий, оригинальный и эффективный вид транзитной рекламы. Ее главное преимущество - в длительном и устойчивом контакте с аудиторией.
Размещая информацию в бортовом журнале, вы не только получаете доступ к широкой аудитории, но и формируете оптимальные условия для популяризации корпоративного бренда.
И ещё один важный момент – ваше коммерческое предложение смогут оценить, как отечественные, так и зарубежные бизнесмены, которые в перспективе могут стать выгодными надёжными партнёрами.
Ваша авиареклама – это еще один весомый стимул для успешного развития бизнеса, который отличается высокой результативностью при одноразовых вложениях Бортовой журнал авиакомпании «Якутия» предлагает возможность эффективного контакта с активной рекламной аудиторией (advertising audience), готовой к восприятию полезной информации и рекламного креатива.
Журнал издается с 2007 года. Распространяется бесплатно на самолетах авиакомпании «Якутия»! Присоединяйтесь к рекламному проекту авиакомпании «Якутия» и о вас узнают во всех уголках нашей большой страны!
Средний пассажиропоток авиакомпании «Якутия» - свыше 54865 человек в месяц. Журнал издается 1 раз в 2 месяца. Аудитория одного номера 80 085– 150 000.
Будем рады видеть Вас среди наших клиентов. С надеждой на плодотворное и взаимовыгодное сотрудничество!
Электронные версии журнала можно увидеть данной ссылке - https://www.yakutia.aero/o-nas/bortovoy-zhurnal/
Буду рада ответить на ваши вопросы и признательна за обратную связь при любом вашем решении.
Заранее большое спасибо</t>
  </si>
  <si>
    <t>From: Василий &lt;radiothorium@ip213-165-71-135.pbiaas.com&gt;
Sent: Monday, September 15, 2025 8:01 AM
To: Support &lt;support@ru.naos.com&gt;
Subject: [Spam] ТМ Меркурий: новогодние подарки к 2026 году (Лошадь)
НОВОГОДНИЕ ПОДАРКИ ТМ МЕРКУРИЙ
2026 (год ЛОШАДИ)
20% скидка на подарки в текстильной упаковке при
оформлении и оплате заказа до конца сентября (от 30 шт!!!)
Мы предлагаем: подарки высшего качества (состав конфет отлучших российских производителей (Объединенные кондитеры,Акконд, Славянка), доставку подарков в любые регионы.</t>
  </si>
  <si>
    <t xml:space="preserve">
From: Арина Филиппова &lt;arinafillipova@forums-awards.ru&gt;
Sent: Monday, September 15, 2025 6:28 AM
To: Арина Филиппова &lt;arinafillipova@forums-awards.ru&gt;
Subject: IX Программа и Форум &lt;Лучшее для России. Развитие регионов&gt; 2025г.
Коллеги, добрый день!
С целью поощрения лучших практик в области территориальной организации экономики Российской Федерации, способствующих достижению национальных целей по ключевым направлениям развития, в январе 2025 года стартовал IX конкурсный отбор Программы «Лучшее для России. Развитие регионов» 2025г.
Конкурс проходит среди организаций, деятельность которых направлена на создание, продвижение и внедрение лучших проектов, содействующих региональному развитию России. Экспертами выступают представители профильных органов федеральной и региональной исполнительной власти, представители госкомпаний и промышленных холдингов, представители среднего и малого бизнеса.
Дата мероприятия: 3-4 декабря 2025г.
Место проведения: г. Казань
Среди участников программы в предыдущие сезоны: Сбер, РЖД, ВТБ, Ростелеком, ФСК, Еврохим, Русал, Лукойл, Озон, Авито, S7 Airlines, Дом.РФ, Полюс», Альфа страхование, Мосгортранс, Московский метрополитен, Уралсиб, Согласие, НЛМК, СУЭК и другие.
Основными задачами программы являются:
- Выявление и поощрение лучших практик в области приоритетных направлений развития субъектов Российской Федерации;
- Выявление и поощрение решений и продуктов для формирования инфраструктуры для жизни;
- Информирование широкой общественности о бизнес-практиках и программах развития.
Прием заявок в сезоне 2025 года осуществляется от компаний всех форм собственности в сорока категориях, в том числе, по следующим направлениям: «Городская среда и инфраструктура», «Добывающие отрасли и энергоресурсы», «Промышленное производство», «Энергетика и энергосбережение», «Сельское хозяйство и агропром», «Транспорт и логистика», «Цифровая трансформация и технологии», «Финансы, инвестиции и инновации», «Туризм и гостеприимство», «Ритейл и торговые сети», «Креативные индустрии», «Спорт и здоровый образ жизни», «Технологический суверенитет и локализация», «Пищевая промышленность» и другие.
*В рамках Программы также состоится Форум, посвящённый региональному развитию, технологическому суверенитету и развитию человеческого капитала.
Приглашаю вашу компанию принять участие в Программе и Форуме.
Прилагаю презентацию Программы и номинации для участия.
Буду признательна за предварительную позицию по участию, с назначением контактного лица для связи и координации с Организационным комитетом.
Я на связи!
Kind regards,
Project Partner
IX Программы и Форума «Лучшее для России. Развитие регионов» 2025г.
Filippova Arina
+7 (982) 996-06-74</t>
  </si>
  <si>
    <t>-----Original Message-----
From: Павел &lt;from@937183.vps-10.com&gt;
Sent: Monday, September 15, 2025 6:05 AM
To: Support &lt;support@ru.naos.com&gt;
Subject: [Spam] Буклеты по материалам Вашего сайта
Здравствуйте!
Я представляю полиграфию. Есть предложение к Вам - изготовить печатные материалы по материалам Вашего сайта.
Это может быть:
- Каталоги
- Календари
- Листовки
- Визитки
- Буклеты
- Брошюры
Есть интерес есть - сообщите какой вид интересен Вам, я предложу варианты.</t>
  </si>
  <si>
    <t>From: Дмитриев Афанасий &lt;inshrine@sh11815.ispgateway.de&gt;
Sent: Sunday, September 14, 2025 9:22 PM
To: Support &lt;support@ru.naos.com&gt;
Subject: [Spam] Как Вам наш новый сервис по подбору грузчиков и разнорабочих ?
Здравствуйте!
Грузчики.ру - надежное решение для бизнеса, которому нужны грузчики и разнорабочие  "здесь и сейчас" .
Какие услуги мы оказываем:
* Предоставляем исполнителей от 1 до 200 человек под любую задачу - от разгрузки фуры до комплексных работ на складе или стройке;
* Заказать исполнителей можно от 1 часа;
* Работаем по договору, с безналичной оплатой и НДС;
* Гарантируем выход исполнителей в срок - даже в пиковые часы и дни;
* Подбираем специалистов под конкретные требования: склад, логистика, строительство, производство.
С нами компании экономят время на поиске персонала и получают гарантированный результат.
Оставить заявку просто - на сайте &lt;https://clck.ru/3PAVh3&gt;  или по телефону  +7 (499) 110-70-48 .
Будем рады стать вашим надежным партнёром!</t>
  </si>
  <si>
    <t>From: Анна Семенюк &lt;sas@bbf.agency&gt;
Sent: Tuesday, September 16, 2025 5:16 PM
To: Support &lt;support@ru.naos.com&gt;; Info &lt;info@ru.naos.com&gt;
Subject: Предложение от ББФ (Банки Бухгалтерия Финансы)
Добрый день!
Компания ББФ (Банки Бухгалтерия Финансы) &lt;https://bbf.agency/&gt;  представляет интересы бизнеса в отношениях с Банками.
Наши услуги:
1) Кредитование: &lt;https://bbf.agency/services&gt;
- Банковские гарантии и контрактное кредитование
- Инвестиционное и проектное кредитование
- Лизинг и факторинг
- Кредитование селлеров (WB, Ozon и др)
2) Бухгалтерия: &lt;https://bbf.agency/services/&gt;
- постановка и ведение и восстановление бухгалтерского учёта
- анализ проблемной кредиторской и дебиторской задолженности
- взаимодействие с контролирующими и надзорными органами
- подготовка документов для мониторинга от кредитных организаций
&lt;https://bbf.agency/&gt;
Мы верим, что Вы по достоинству оцените преимущества сотрудничества с нашей компанией!
Наша цель — долгосрочные партнерские отношения.
Каждый клиент для нас - приоритетный.</t>
  </si>
  <si>
    <t>-----Original Message-----
From: Егор (кол-центр) &lt;mufti@sh11677.ispgateway.de&gt;
Sent: Tuesday, September 16, 2025 5:12 PM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 (9 2  9)5 0 4=7 3=04</t>
  </si>
  <si>
    <t>From: Алексей Епихин &lt;a.epikhin@eco-it.ru&gt;
Sent: Tuesday, September 16, 2025 4:31 PM
To: Support &lt;support@ru.naos.com&gt;
Subject: В IT отдел, поставка it оборудования и оргтехники
Importance: High
Мария, в продолжение телефонного разговора оставляю контакты,
готов посчитать что-то по вашим потребностям если нужно можем заключить рамку с отсрочкой.
Мы достаточно плотно сотрудничаем с Ригла, Золотое Яблоко,
Протек, Здравсити и прочими.
Поставляем и поддерживаем ИТ-инфраструктуру для дистрибуционных и производственных компаний.
Закрываем задачи:
— Серверное, сетеое оборудование, СКС
— ПК, МФУ, ИБП, сопровождение офисов
— Auto-ID, ТСД, точки доступа, Wi-Fi, видеонаблюдение
— Российские и импортные решения (Astra, Eltex, Zebra, Cisco)
— Поддержка парка, ЗИП, ПО, апгрейды, сопровождение
Если в рамках офиса или склада появятся задачи — будем рады подключиться.</t>
  </si>
  <si>
    <t xml:space="preserve">
From: ГК "Русобработка" &lt;info@obrabotkazakaz.online&gt;
Sent: Tuesday, September 16, 2025 6:29 PM
To: Support &lt;support@ru.naos.com&gt;
Subject: [Spam] Презентация для снабжения и внешней кооперации от Метизремсервис (Крепеж метизы болты )
Importance: High
ООО "Метизремсервис"
Будем рады сотрудничеству именно с Вами.
Ведущий специалист МТС
Рязанцев Андрей Викторович
📌Телефон для связи:
8(901) 717-82-35
📌Электронная почта:
s175422@bk.ru
Официальный сайт VK:
https://vk.com/metiz61 &lt;http://obrabotkazakaz.online/amsweb.php?nSN9FiaNJahC7ilYgOMmn1CeQT0gwQF8DRHffmSjKv1WNuLx5fJys3%2F61z2%2F34jTU7R3USqP8B07CtIfzHDU7PbtNF09E7QSnlL5qVq3HAWJNMjW0wNqQfcxgjFLWuyAYNE8zZO74TJ8UAQ8g09%2FywDNV5xRsVfvFzW9Bpaqno8%3D&gt;
Если письмо попало по ошибке просьба отписаться &lt;http://obrabotkazakaz.online/amsweb.php?jm%2BCLwHZwuZkqqtuR18NdhzRinig4IYOQDa5FpVMhClN5qzOwavXX9OeWJDkNOivUGkYO%2BSeiaP9yO46kCSs%2F8BZE2fBtBbqikGP9zkTu9cZvopcXU7n65ypoC%2FkcLEiyzdzcJyGgBReG%2FbgnPIOti83F0YhvqCWxpcjErCMFO0%3D&gt;</t>
  </si>
  <si>
    <t xml:space="preserve">
-----Original Message-----
From: Асмик Микаелян &lt;mikaelyan_asmik@bk.ru&gt;
Sent: Tuesday, September 16, 2025 4:03 PM
To: Support &lt;support@ru.naos.com&gt;
Subject: Ретинол
Добрый день! Интересует крем INSTITUT ESTHEDERM itnensive retinol объемом 50 мл. Какой % ретинола в нем? По номеру телефона информацию не дали, в составе тоже не прописано нигде.</t>
  </si>
  <si>
    <t>From: Медикрис Заказы &lt;pay@medicris.ru&gt;
Sent: Tuesday, September 16, 2025 3:47 PM
To: Support &lt;support@ru.naos.com&gt;
Subject: Заказ
Здравствуйте!
Мы клиника эстетической медицины, существуем 7 лет. Сайт: www.medicris.ru &lt;https://www.medicris.ru/&gt;
Назначаем пациентам вашу продукцию линии Bioderma в том числе.
В качестве лояльности хотели бы каждому пациенту выдавать после процедур одно средство небольшого объема из линейки Bioderma.
Хотел бы узнать каким образом и по какой стоимости можно приобретать пробники у вас?</t>
  </si>
  <si>
    <t>From: Ксения Овечкина &lt;ovechkina.89@bk.ru&gt;
Sent: Tuesday, September 16, 2025 2:55 PM
To: Support &lt;support@ru.naos.com&gt;
Subject: Re: RE: Quality complaint / Претензия по качеству упаковки
Здравствуйте!
Спасибо за ваш быстрый ответ и внимание к моей ситуации.
Хочу уточнить, что для меня, к сожалению, вариант с баллами на сайте не является подходящей компенсацией. Я покупаю Atoderm Lèvres уже давно, и проблема, к сожалению, носит системный характер: это уже примерно пятый тюбик подряд, у которого верхний шов расходится и бальзам вытекает. Обращение в магазины здесь не решает вопрос, так как такая ситуация повторяется независимо от места покупки.
Я очень люблю этот продукт и хотела бы продолжать им пользоваться, но проблема упаковки действительно серьёзная: не только портятся вещи, но и теряется значительная часть содержимого.
Буду признательна, если в качестве компенсации вы сможете предложить замену повреждённых тюбиков или другой жест доброй воли напрямую от BIODERMA.
Спасибо за понимание и внимание к обратной связи!</t>
  </si>
  <si>
    <t>From: Полубков Борис &lt;Boris@synx.agency&gt;
Sent: Tuesday, September 16, 2025 2:47 PM
To: Support &lt;support@ru.naos.com&gt;
Subject: Как усилить ваш бренд — предложение от Synx
Меня зовут Борис Полубков, я аккаунт директор в Synx.Agency.
Мы работаем с брендами, которые хотят расти и быть на виду — не просто делать маркетинг, а реально влиять на свою аудиторию.
Мы помогали брендам заходить в новые ниши, перезапускать коммуникацию и выстраивать воронки через контент и инфлюенсеров. Посмотрите наш сайт — http://synx.agency (http://synx.agency/) — там есть наши сильные кейсы и подход.
Чтобы не быть голословным — предлагаю бесплатно сделать для Вас экспресс-анализ: покажем, где у бренда есть точка роста, и как её можно использовать.
Буду ждать от Вас обратной связи и, в случае положительного отклика пришлю короткий разбор и примеры, чтобы дальше двигаться в нужном направлении.</t>
  </si>
  <si>
    <t>From: Ольга Алексеева &lt;alekseeva@zem2022-icped.ru&gt;
Sent: Tuesday, September 16, 2025 2:33 PM
To: Support &lt;support@ru.naos.com&gt;
Subject: [MASSMAIL]А.А. Эм - письмо
Добрый день!
Во вложении, исх. № 20/8-625 от 16 сентября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</si>
  <si>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Добрый день, коллеги!
Клиент написала : « Добрый день! К сожалению сейчас не имею свободных средств на оплату доставки, поэтому не смогу отправить товар. Извините за неудобства.»
Подскажите, пожалуйста, в данном случае все равно возвращаем клиенту денежные средства за товар ?
Заранее спасибо за ответ.
From: Artem Shapovalov &lt;Artem.Shapovalov@ru.naos.com&gt;
Sent: Friday, August 29, 2025 1:05 AM
To: Support &lt;support@ru.naos.com&gt;; Daria Volodina &lt;Daria.Volodina@ru.naos.com&gt;
Cc: Igor Ekimenko &lt;igor.ekimenko@ru.naos.com&gt;
Subject: RE: Брак бальзам для губ
Пусть оставляет на имя Yuliya Ishchenko
Спасибо!
From: Support &lt;support@ru.naos.com &lt;mailto:support@ru.naos.com&gt; &gt;
Sent: Thursday, August 28, 2025 11:34 AM
To: Artem Shapovalov &lt;Artem.Shapovalov@ru.naos.com &lt;mailto:Artem.Shapovalov@ru.naos.com&gt; &gt;; Daria Volodina &lt;Daria.Volodina@ru.naos.com &lt;mailto:Daria.Volodina@ru.naos.com&gt; &gt;
Cc: Igor Ekimenko &lt;igor.ekimenko@ru.naos.com &lt;mailto:igor.ekimenko@ru.naos.com&gt; &gt;
Subject: FW: Брак бальзам для губ
From: Victoria Khlopkova &lt;khlop.v@ya.ru &lt;mailto:khlop.v@ya.ru&gt; &gt;
Sent: Thursday, August 28, 2025 10:13 AM
To: Support &lt;support@ru.naos.com &lt;mailto:support@ru.naos.com&gt; &gt;
Subject: Re: Брак бальзам для губ
Тогда смогу отправить Яндексом экспресс, но после 10 сентября, тк сейчас в отпуске. Подскажете в какое время смогут его там принять? Курьеру просто оставить у охраны на входе, но передать, что на ваше имя?
Кому: Victoria Khlopkova &lt;khlop.v@ya.ru &lt;mailto:khlop.v@ya.ru&gt; &gt;;
Тема: Брак бальзам для губ;
28.08.2025, 09:17, "Support" &lt;support@ru.naos.com &lt;mailto:support@ru.naos.com&gt; &gt;:
Добрый день!
Можете выбрать любой удобный для вас способ доставки.
Спасибо, ждем.</t>
  </si>
  <si>
    <t>Добрый день!
Да, делаем возврат.
Я уточню, как заказывать доставки за нас счёт
From: Support &lt;support@ru.naos.com&gt;
Sent: Tuesday, September 16, 2025 2:12 PM
To: Artem Shapovalov &lt;Artem.Shapovalov@ru.naos.com&gt;; Daria Volodina &lt;Daria.Volodina@ru.naos.com&gt;
Cc: Igor Ekimenko &lt;igor.ekimenko@ru.naos.com&gt;
Subject: RE: Брак бальзам для губ
Добрый день, коллеги!
Клиент написала : « Добрый день! К сожалению сейчас не имею свободных средств на оплату доставки, поэтому не смогу отправить товар. Извините за неудобства.»
Подскажите, пожалуйста, в данном случае все равно возвращаем клиенту денежные средства за товар ?
Заранее спасибо за ответ.
From: Artem Shapovalov &lt;Artem.Shapovalov@ru.naos.com &lt;mailto:Artem.Shapovalov@ru.naos.com&gt; &gt;
Sent: Friday, August 29, 2025 1:05 AM
To: Support &lt;support@ru.naos.com &lt;mailto:support@ru.naos.com&gt; &gt;; Daria Volodina &lt;Daria.Volodina@ru.naos.com &lt;mailto:Daria.Volodina@ru.naos.com&gt; &gt;
Cc: Igor Ekimenko &lt;igor.ekimenko@ru.naos.com &lt;mailto:igor.ekimenko@ru.naos.com&gt; &gt;
Subject: RE: Брак бальзам для губ
Пусть оставляет на имя Yuliya Ishchenko
Спасибо!
From: Support &lt;support@ru.naos.com &lt;mailto:support@ru.naos.com&gt; &gt;
Sent: Thursday, August 28, 2025 11:34 AM
To: Artem Shapovalov &lt;Artem.Shapovalov@ru.naos.com &lt;mailto:Artem.Shapovalov@ru.naos.com&gt; &gt;; Daria Volodina &lt;Daria.Volodina@ru.naos.com &lt;mailto:Daria.Volodina@ru.naos.com&gt; &gt;
Cc: Igor Ekimenko &lt;igor.ekimenko@ru.naos.com &lt;mailto:igor.ekimenko@ru.naos.com&gt; &gt;
Subject: FW: Брак бальзам для губ
From: Victoria Khlopkova &lt;khlop.v@ya.ru &lt;mailto:khlop.v@ya.ru&gt; &gt;
Sent: Thursday, August 28, 2025 10:13 AM
To: Support &lt;support@ru.naos.com &lt;mailto:support@ru.naos.com&gt; &gt;
Subject: Re: Брак бальзам для губ
Тогда смогу отправить Яндексом экспресс, но после 10 сентября, тк сейчас в отпуске. Подскажете в какое время смогут его там принять? Курьеру просто оставить у охраны на входе, но передать, что на ваше имя?
Кому: Victoria Khlopkova &lt;khlop.v@ya.ru &lt;mailto:khlop.v@ya.ru&gt; &gt;;
Тема: Брак бальзам для губ;
28.08.2025, 09:17, "Support" &lt;support@ru.naos.com &lt;mailto:support@ru.naos.com&gt; &gt;:
Добрый день!
Можете выбрать любой удобный для вас способ доставки.
Спасибо, ждем.</t>
  </si>
  <si>
    <t>From: Антон Сухов &lt;asuhov@ed-mail.ru&gt;
Sent: Tuesday, September 16, 2025 1:31 PM
To: Support &lt;support@ru.naos.com&gt;
Subject: [Spam] Счет за транспортные услуги для ООО "НАОС ВОСТОК"
Здравствуйте, Александра Антоновна, напоминаю об оплате транспортно-экспедиционных услуг до 25 сентября.
Счет прилагается.</t>
  </si>
  <si>
    <t xml:space="preserve">
From: УЦ1 - очно в Москве &lt;uc@1c.ru&gt;
Sent: Tuesday, September 16, 2025 1:15 PM
To: Support &lt;support@ru.naos.com&gt;
Subject: [MASSMAIL] Успей записаться! Начало завтра-1С:Напарник: быстрый старт за 2 часа!
Устали разбираться с 1С в одиночку? 😫 Представляем новый курс по «1С:Напарнику» &lt;https://uc1.1c.ru/course/znakomstvo-s-1s-naparnik/&gt;  – вашим новым умным коллегой, который всегда на подхвате: не спит, не ест, но код пишет!
17 сентября| 11:00-13:00
Записаться на курс &lt;https://uc1.1c.ru/course/znakomstvo-s-1s-naparnik/&gt;
*Количество мест ограничено!
На курсе расскажем, как использовать «1С:Напарника» на полную!
— Узнаете, как внедрить «1С:Напарника» в работу для ускорения разработки и сокращения рутины
— Освоите ключевые функции: генерацию и анализ кода, интерпретацию ошибок, рекомендации по улучшению
— Попрактикуетесь в использовании ассистента прямо в 1С:EDT – без отрыва от работы
— Научитесь применять подсказки Напарника для повышения качества и читаемости кода
Отписаться от рассылки &lt;https://maillist2.1c.ru/unsubscribe/2c32b8e40c2e1411dceec05c67824c3f?email=support%40ru.naos.com&amp;theme=454&amp;letter=13336%3E&gt;</t>
  </si>
  <si>
    <t>From: Дарья Тимирова &lt;daryatimirova2000@gmail.com&gt;
Sent: Tuesday, September 16, 2025 12:53 PM
To: Support &lt;support@ru.naos.com&gt;
Subject: Re: Обман с подарочком от Билдермы
Спасибо за доброе и понимающее отношение!
Приятно было получить ваш ответ
Мой адрес: Санкт-Петербург, улица Турку 13к1, 2 парадная, кВ 97.
Вт, 16 сент. 2025 г. в 12:18, Support &lt;support@ru.naos.com &lt;mailto:support@ru.naos.com&gt; &gt;:
Добрый день, Дарья!
Спасибо, что поделились вашей ситуацией, нам очень важно получать такие отклики. Искренне жаль, что ваш опыт оказался негативным и вы столкнулись с таким отношением. Понимаем ваши эмоции, неприятно, когда ожидания не совпадают с реальностью.
К сожалению, действительно, на момент доставки подарки могли закончиться, и это указано в условиях акции. Однако мы согласны, что служба поддержки Рив Гоша могла бы отнестись к вам гораздо внимательнее. Нам очень жаль, что так произошло, и мы не хотим терять ваше доверие.
Пожалуйста, отправьте нам ваш адрес, мы соберём для вас подарок и отправим курьером в ближайшее время. Надеемся, что это сгладит впечатление и вы останетесь с нами.</t>
  </si>
  <si>
    <t>Коллеги, добрый день!
Спасибо за помощь!
Адрес: Санкт-Петербург, улица Турку 13к1, 2 парадная, кВ 97.
From: Daria Voloshanovskaya &lt;Daria.Voloshanovskaya@ru.naos.com&gt;
Sent: Tuesday, September 16, 2025 10:23 AM
To: Daria Volodina &lt;Daria.Volodina@ru.naos.com&gt;; Artem Shapovalov &lt;Artem.Shapovalov@ru.naos.com&gt;
Cc: Igor Ekimenko &lt;igor.ekimenko@ru.naos.com&gt;; Anna Koblova &lt;Anna.Koblova@ru.naos.com&gt;; Vera Aksyonova &lt;Vera.Aksyonova@ru.naos.com&gt;
Subject: RE: Обман с подарочком от Билдермы
Коллеги, всем привет!
Запросите, пожалуйста, у Дарьи ее адрес, соберу подарок (косметичку с миниатюрами Bioderma) и отправлю курьером в ближайшее время.
К сожалению, на момент доставки подарок действительно мог закончиться, о чем мы всегда уведомляем в условиях акции.
Нам очень жаль, что тех. поддержка Рив Гош не сообщила об этом случае, и мы теряем лояльность клиентов.
Надеюсь, что подарок исправит эту ситуацию.
Спасибо!
Дарья ВОЛОШАНОВСКАЯ
Трейд маркетинг менеджер
Daria VOLOSHANOVSKAYA
Trade Marketing Manager
ООО «НАОС Восток» 105064
Москва, Нижний Сусальный переулок 5. 4
NAOS Vostok LLC 105064
building 4, house 5, lane. Nizhny Susalny
+7 (906) 799-29-86
Daria.Voloshanovskaya@ru.naos.com &lt;mailto:ekaterina.knyazeva@ru.naos.com&gt;
www.naos.ru &lt;http://www.naos.ru/&gt;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From: Daria Volodina &lt;Daria.Volodina@ru.naos.com &lt;mailto:Daria.Volodina@ru.naos.com&gt; &gt;
Sent: Tuesday, September 16, 2025 10:15 AM
To: Artem Shapovalov &lt;Artem.Shapovalov@ru.naos.com &lt;mailto:Artem.Shapovalov@ru.naos.com&gt; &gt;; Daria Voloshanovskaya &lt;Daria.Voloshanovskaya@ru.naos.com &lt;mailto:Daria.Voloshanovskaya@ru.naos.com&gt; &gt;
Cc: Igor Ekimenko &lt;igor.ekimenko@ru.naos.com &lt;mailto:igor.ekimenko@ru.naos.com&gt; &gt;
Subject: RE: Обман с подарочком от Билдермы
Всем привет,
Добавляю Дашу, я ее посвятила в курс обращения. Отправим клиентке подарок.
Даша, сориентируй, пожалуйста, как организуем? Запросим у клиентки адрес, и ты направишь ей подарок из офиса?
Даша
From: Artem Shapovalov &lt;Artem.Shapovalov@ru.naos.com &lt;mailto:Artem.Shapovalov@ru.naos.com&gt; &gt;
Sent: Monday, September 15, 2025 9:41 PM
To: Daria Volodina &lt;Daria.Volodina@ru.naos.com &lt;mailto:Daria.Volodina@ru.naos.com&gt; &gt;
Cc: Igor Ekimenko &lt;igor.ekimenko@ru.naos.com &lt;mailto:igor.ekimenko@ru.naos.com&gt; &gt;
Subject: FW: Обман с подарочком от Билдермы
Даша, привет!
Может мы ей отправим, что-нибудь?
From: Support &lt;support@ru.naos.com &lt;mailto:support@ru.naos.com&gt; &gt;
Sent: Monday, September 15, 2025 2:24 PM
To: Artem Shapovalov &lt;Artem.Shapovalov@ru.naos.com &lt;mailto:Artem.Shapovalov@ru.naos.com&gt; &gt;
Cc: Daria Volodina &lt;Daria.Volodina@ru.naos.com &lt;mailto:Daria.Volodina@ru.naos.com&gt; &gt;; Igor Ekimenko &lt;igor.ekimenko@ru.naos.com &lt;mailto:igor.ekimenko@ru.naos.com&gt; &gt;
Subject: FW: Обман с подарочком от Билдермы
From: Дарья Тимирова &lt;daryatimirova2000@gmail.com &lt;mailto:daryatimirova2000@gmail.com&gt; &gt;
Sent: Monday, September 15, 2025 1:59 PM
To: Support &lt;support@ru.naos.com &lt;mailto:support@ru.naos.com&gt; &gt;
Subject: Обман с подарочком от Билдермы
Добрый день!
Решила наконец написать о ситуации, после которой я не хочу больше заказывать вашу продукцию в Рив Гоше. И скорее всего совсем не хочу, даже в ином месте.
Летом я оформила заказ, в поле как на скриншоте нижнем было указано, что за заказ вашей продукции от суммы 4к или 5к мне пришлют в подарок косметичку фирменную и миниатюрки. Я решила заказать на эту сумму и даже выше, однако когда в Сдэке (по условиям акции нужно было заказать в пункт выдачи) я забрала заказ, оказалось, что косметички там нет. Я сразу позвонила в поддержку Рив Гоша и мне там хамовато сказали, что если не положили, значит закончились подарки и мне ничего уже не положено.
В тот момент эта ситуация очень сильно меня обидела, потому что мне нужен был только крем спф, но я заказала также и другие средства для ухода за кожей.
Тогда не хотелось в этом разбираться, а сейчас решила все же вам написать, кллла снова зашла в Рив Гош и снова увидела в корзине какие-то «подарочки» для завлечения покупателей и вспомнила летний случай, который со мной произошел.</t>
  </si>
  <si>
    <t>From: Елена Кучина &lt;elen.kuchina@mail.ru&gt;
Sent: Tuesday, September 16, 2025 12:30 PM
To: Info &lt;info@ru.naos.com&gt;
Subject: ВАЖНО!Обращение
Добрый вечер!
Меня зовут Елена!
Около 10 лет пользуюсь продукцией Bioderma.
Сегодня мною в аптеке "Антей" в г.Кострома была приобретена мицеллярная вода. Подлинность приобретенного товара вызывает сомнение. Насторожило качество, тк во время использования кожу глаз начало пощипывать, раньше такого никогда не было. Обратила внимание на прикленную этикетку с русским переводом, где отсутствует Ваш адрес импортёра (г.Москва), указана только улица.
На втором фото для сравнения бутылка из под мицеллярной воды, которая уже закончилась, справа приобретенная сегодня.
Подскажите пожалуйста, как можно проверить подлиноость мицеллярной воды?
Мой номер для связи 89065236645.
Спасибо!</t>
  </si>
  <si>
    <t>Добрый день!
Не вижу номер партии*(
На сайте не смог найти данную аптеку, сомневаюсь, что мы работаем с ними напрямую
Запросите пожалуйста номер партии
From: Support &lt;support@ru.naos.com&gt;
Sent: Tuesday, September 16, 2025 2:03 PM
To: Artem Shapovalov &lt;Artem.Shapovalov@ru.naos.com&gt;
Cc: Daria Volodina &lt;Daria.Volodina@ru.naos.com&gt;; Igor Ekimenko &lt;igor.ekimenko@ru.naos.com&gt;
Subject: FW: ВАЖНО!Обращение
From: Елена Кучина &lt;elen.kuchina@mail.ru &lt;mailto:elen.kuchina@mail.ru&gt; &gt;
Sent: Tuesday, September 16, 2025 12:30 PM
To: Info &lt;info@ru.naos.com &lt;mailto:info@ru.naos.com&gt; &gt;
Subject: ВАЖНО!Обращение
Добрый вечер!
Меня зовут Елена!
Около 10 лет пользуюсь продукцией Bioderma.
Сегодня мною в аптеке "Антей" в г.Кострома была приобретена мицеллярная вода. Подлинность приобретенного товара вызывает сомнение. Насторожило качество, тк во время использования кожу глаз начало пощипывать, раньше такого никогда не было. Обратила внимание на прикленную этикетку с русским переводом, где отсутствует Ваш адрес импортёра (г.Москва), указана только улица.
На втором фото для сравнения бутылка из под мицеллярной воды, которая уже закончилась, справа приобретенная сегодня.
Подскажите пожалуйста, как можно проверить подлиноость мицеллярной воды?
Мой номер для связи 89065236645.
Спасибо!</t>
  </si>
  <si>
    <t xml:space="preserve">
From: Людмила, организатор конференции "Персонал: Тренды. Вызовы. Решения" &lt;reply@mail.gba-news.ru&gt;
Sent: Tuesday, September 16, 2025 11:07 AM
To: Support &lt;support@ru.naos.com&gt;
Subject: Срочно подтвердите регистрацию. Завершается формирование списка участников
. &lt;https://id2.action-media.ru/fl/?user=cp8g90ya5vn&amp;app=10443&amp;mailsys=ss&amp;rand=1758010012&amp;sign=2b04f92b48b9715778e50a160945511a&amp;returnurl=https%3A%2F%2F2action.link%2F%3Futm%5Fmedium=letter%26utm%5Fsource=letter%255Fevent%26utm%5Fcampaign=letter%255Fevent%255F2025.09.16%255Fgba%255Fevent%255F2025%255F09%255F16%255Fkonf%255Fupr%255Fmin%255Fop%255Fw%255F36%255F37%255Fkonf%255Fpersonal%26utm%5Fcontent=18382804%26btx=18382804&gt;
лейли, осталось всего 30 бесплатных мест в списке
лейли, добрый день! Пожалуйста, срочно подтвердите регистрацию на I онлайн-конференцию «Бизнес - 2025» Персонал: Тренды. Вызовы. Решения» &lt;https://emaillink.link.sendsay.ru/emaillink/19615090,=0YAg916uj4TBTJ3VM-7XxSQ/21887319,674116,71315345,?aHR0cHM6Ly9pZDIuYWN0aW9uLW1lZGlhLnJ1L2ZsLz91c2VyPWNwOGc5MHlhNXZuJmFwcD0xMDQ0MyZtYWlsc3lzPXNzJnJhbmQ9MTc1ODAxMDAxMiZzaWduPTFhMTFmMDM0ZjhmM2ViODZjYjc5MmFhODE5YmFjZDMzJnJldHVybnVybD1odHRwcyUzQSUyRiUyRmdiYS5idXNpbmVzcy5ydSUyRmtvbmYlMkRiaXpuZXMlMkYlM0Z1dG0lNUZtZWRpdW09bGV0dGVyJTI2dXRtJTVGc291cmNlPWxldHRlciUyNTVGZXZlbnQlMjZ1dG0lNUZjYW1wYWlnbj1sZXR0ZXIlMjU1RmV2ZW50JTI1NUYyMDI1LjA5LjE2JTI1NUZnYmElMjU1RmV2ZW50JTI1NUYyMDI1JTI1NUYwOSUyNTVGMTYlMjU1RmtvbmYlMjU1RnVwciUyNTVGbWluJTI1NUZvcCUyNTVGdyUyNTVGMzYlMjU1RjM3JTI1NUZrb25mJTI1NUZwZXJzb25hbCUyNnV0bSU1RmNvbnRlbnQ9MTgzODI4MDQlMjZidHg9MTgzODI4MDQ=&gt;  для руководителей и собственников бизнеса.
Я формирую финальные списки и у меня остаются последние 30 бесплатных мест. Их сегодня уже наверняка разберут. Пожалуйста, завершите регистрацию сейчас. Иначе будет обидно, если вы не сможете попасть на трансляцию.
Зарегистрироваться бесплатно&gt;&gt;&gt; &lt;https://emaillink.link.sendsay.ru/emaillink/19615091,=0YAg916uj4TBTJ3VM-7XxSQ/21887319,674116,71315345,?aHR0cHM6Ly9pZDIuYWN0aW9uLW1lZGlhLnJ1L2ZsLz91c2VyPWNwOGc5MHlhNXZuJmFwcD0xMDQ0MyZtYWlsc3lzPXNzJnJhbmQ9MTc1ODAxMDAxMiZzaWduPTFhMTFmMDM0ZjhmM2ViODZjYjc5MmFhODE5YmFjZDMzJnJldHVybnVybD1odHRwcyUzQSUyRiUyRmdiYS5idXNpbmVzcy5ydSUyRmtvbmYlMkRiaXpuZXMlMkYlM0Z1dG0lNUZtZWRpdW09bGV0dGVyJTI2dXRtJTVGc291cmNlPWxldHRlciUyNTVGZXZlbnQlMjZ1dG0lNUZjYW1wYWlnbj1sZXR0ZXIlMjU1RmV2ZW50JTI1NUYyMDI1LjA5LjE2JTI1NUZnYmElMjU1RmV2ZW50JTI1NUYyMDI1JTI1NUYwOSUyNTVGMTYlMjU1RmtvbmYlMjU1RnVwciUyNTVGbWluJTI1NUZvcCUyNTVGdyUyNTVGMzYlMjU1RjM3JTI1NUZrb25mJTI1NUZwZXJzb25hbCUyNnV0bSU1RmNvbnRlbnQ9MTgzODI4MDQlMjZidHg9MTgzODI4MDQ=&gt;
В 2025 году контроль от ФНС и судов ужесточился, появились новые законы, игнорирование которых ведет к миллионным штрафам, репутационным рискам и даже уголовной ответственности. 23 сентября на конференции вы получите готовые алгоритмы действий, которые защитят ваш бизнес и вас лично, даже если ошибку допустил HR-отдел.
Кому точно не нужно приходить?
Если вы на 100% уверены в ответах на эти вопросы, возможно, вам действительно не стоит тратить время:
* Вы точно знаете, как безопасно уволить немотивированного сотрудника &lt;https://emaillink.link.sendsay.ru/emaillink/19615092,=0YAg916uj4TBTJ3VM-7XxSQ/21887319,674116,71315345,?aHR0cHM6Ly9pZDIuYWN0aW9uLW1lZGlhLnJ1L2ZsLz91c2VyPWNwOGc5MHlhNXZuJmFwcD0xMDQ0MyZtYWlsc3lzPXNzJnJhbmQ9MTc1ODAxMDAxMiZzaWduPTFhMTFmMDM0ZjhmM2ViODZjYjc5MmFhODE5YmFjZDMzJnJldHVybnVybD1odHRwcyUzQSUyRiUyRmdiYS5idXNpbmVzcy5ydSUyRmtvbmYlMkRiaXpuZXMlMkYlM0Z1dG0lNUZtZWRpdW09bGV0dGVyJTI2dXRtJTVGc291cmNlPWxldHRlciUyNTVGZXZlbnQlMjZ1dG0lNUZjYW1wYWlnbj1sZXR0ZXIlMjU1RmV2ZW50JTI1NUYyMDI1LjA5LjE2JTI1NUZnYmElMjU1RmV2ZW50JTI1NUYyMDI1JTI1NUYwOSUyNTVGMTYlMjU1RmtvbmYlMjU1RnVwciUyNTVGbWluJTI1NUZvcCUyNTVGdyUyNTVGMzYlMjU1RjM3JTI1NUZrb25mJTI1NUZwZXJzb25hbCUyNnV0bSU1RmNvbnRlbnQ9MTgzODI4MDQlMjZidHg9MTgzODI4MDQ=&gt;  так, чтобы он не смог оспорить это в суде?
* Вы на все 100% знаете, что ваши кадровики не замалчивают о “незначительных” ошибках, которые могут привести к уголовной ответственности?
* Вам не нужно разбираться, как исправить «зарплатные» нарушения &lt;https://emaillink.link.sendsay.ru/emaillink/19615093,=0YAg916uj4TBTJ3VM-7XxSQ/21887319,674116,71315345,?aHR0cHM6Ly9pZDIuYWN0aW9uLW1lZGlhLnJ1L2ZsLz91c2VyPWNwOGc5MHlhNXZuJmFwcD0xMDQ0MyZtYWlsc3lzPXNzJnJhbmQ9MTc1ODAxMDAxMiZzaWduPTFhMTFmMDM0ZjhmM2ViODZjYjc5MmFhODE5YmFjZDMzJnJldHVybnVybD1odHRwcyUzQSUyRiUyRmdiYS5idXNpbmVzcy5ydSUyRmtvbmYlMkRiaXpuZXMlMkYlM0Z1dG0lNUZtZWRpdW09bGV0dGVyJTI2dXRtJTVGc291cmNlPWxldHRlciUyNTVGZXZlbnQlMjZ1dG0lNUZjYW1wYWlnbj1sZXR0ZXIlMjU1RmV2ZW50JTI1NUYyMDI1LjA5LjE2JTI1NUZnYmElMjU1RmV2ZW50JTI1NUYyMDI1JTI1NUYwOSUyNTVGMTYlMjU1RmtvbmYlMjU1RnVwciUyNTVGbWluJTI1NUZvcCUyNTVGdyUyNTVGMzYlMjU1RjM3JTI1NUZrb25mJTI1NUZwZXJzb25hbCUyNnV0bSU1RmNvbnRlbnQ9MTgzODI4MDQlMjZidHg9MTgzODI4MDQ=&gt;  задним числом и избежать миллионов штрафов от ФНС?
Если же эти вопросы заставили вас задуматься — вам точно к нам.:) Посмотреть программу конференции&gt;&gt; &lt;https://emaillink.link.sendsay.ru/emaillink/19615094,=0YAg916uj4TBTJ3VM-7XxSQ/21887319,674116,71315345,?aHR0cHM6Ly9pZDIuYWN0aW9uLW1lZGlhLnJ1L2ZsLz91c2VyPWNwOGc5MHlhNXZuJmFwcD0xMDQ0MyZtYWlsc3lzPXNzJnJhbmQ9MTc1ODAxMDAxMiZzaWduPTFhMTFmMDM0ZjhmM2ViODZjYjc5MmFhODE5YmFjZDMzJnJldHVybnVybD1odHRwcyUzQSUyRiUyRmdiYS5idXNpbmVzcy5ydSUyRmtvbmYlMkRiaXpuZXMlMkYlM0Z1dG0lNUZtZWRpdW09bGV0dGVyJTI2dXRtJTVGc291cmNlPWxldHRlciUyNTVGZXZlbnQlMjZ1dG0lNUZjYW1wYWlnbj1sZXR0ZXIlMjU1RmV2ZW50JTI1NUYyMDI1LjA5LjE2JTI1NUZnYmElMjU1RmV2ZW50JTI1NUYyMDI1JTI1NUYwOSUyNTVGMTYlMjU1RmtvbmYlMjU1RnVwciUyNTVGbWluJTI1NUZvcCUyNTVGdyUyNTVGMzYlMjU1RjM3JTI1NUZrb25mJTI1NUZwZXJzb25hbCUyNnV0bSU1RmNvbnRlbnQ9MTgzODI4MDQlMjZidHg9MTgzODI4MDQ=&gt;
Даже если вам кажется, что вы всё знаете, мы гарантируем: вы уйдете с конференции с минимум 2-3 новыми рабочими схемами, которые окупят это время с лихвой.
Иду регистрироваться&gt;&gt;&gt; &lt;https://emaillink.link.sendsay.ru/emaillink/19615095,=0YAg916uj4TBTJ3VM-7XxSQ/21887319,674116,71315345,?aHR0cHM6Ly9pZDIuYWN0aW9uLW1lZGlhLnJ1L2ZsLz91c2VyPWNwOGc5MHlhNXZuJmFwcD0xMDQ0MyZtYWlsc3lzPXNzJnJhbmQ9MTc1ODAxMDAxMiZzaWduPTFhMTFmMDM0ZjhmM2ViODZjYjc5MmFhODE5YmFjZDMzJnJldHVybnVybD1odHRwcyUzQSUyRiUyRmdiYS5idXNpbmVzcy5ydSUyRmtvbmYlMkRiaXpuZXMlMkYlM0Z1dG0lNUZtZWRpdW09bGV0dGVyJTI2dXRtJTVGc291cmNlPWxldHRlciUyNTVGZXZlbnQlMjZ1dG0lNUZjYW1wYWlnbj1sZXR0ZXIlMjU1RmV2ZW50JTI1NUYyMDI1LjA5LjE2JTI1NUZnYmElMjU1RmV2ZW50JTI1NUYyMDI1JTI1NUYwOSUyNTVGMTYlMjU1RmtvbmYlMjU1RnVwciUyNTVGbWluJTI1NUZvcCUyNTVGdyUyNTVGMzYlMjU1RjM3JTI1NUZrb25mJTI1NUZwZXJzb25hbCUyNnV0bSU1RmNvbnRlbnQ9MTgzODI4MDQlMjZidHg9MTgzODI4MDQ=&gt;
Отписаться от данного типа рассылок &lt;https://emaillink.link.sendsay.ru/emaillink/18879296,=0_gvM8QPEBMnvqLNM8hzIjg/21887319,674116,71315345,?aHR0cHM6Ly9pZDIuYWN0aW9uLW1lZGlhLnJ1L2ZsLz91c2VyPWNwOGc5MHlhNXZuJmFwcD0xMDQ0MyZtYWlsc3lzPXNzJnJhbmQ9MTc1ODAxMDAxMiZzaWduPTdmOWQxMWVjZjQ4YzVlYWFkMmUzODAxMDhiYTAxZWZiJnJldHVybnVybD1odHRwcyUzQSUyRiUyRmlkMi5hY3Rpb24lMkRtZWRpYS5ydSUyRnVuc3Vic2NyaWJlJTJGZGV0YWlsJTNGaWQ9OTAwJTI2Z3JvdXA9cmVjb21tZW5kZWQlMjZ0eXBlc3Vic2NyaWJlPWV2ZW50JTI2dXRtJTVGbWVkaXVtPWxldHRlciUyNnV0bSU1RnNvdXJjZT1sZXR0ZXIlMjU1RmV2ZW50JTI2dXRtJTVGY2FtcGFpZ249bGV0dGVyJTI1NUZldmVudCUyNTVGMjAyNS4wOS4xNiUyNTVGZ2JhJTI1NUZldmVudCUyNTVGMjAyNSUyNTVGMDklMjU1RjE2JTI1NUZrb25mJTI1NUZ1cHIlMjU1Rm1pbiUyNTVGb3AlMjU1RnclMjU1RjM2JTI1NUYzNyUyNTVGa29uZiUyNTVGcGVyc29uYWwlMjZ1dG0lNUZjb250ZW50PTE4MzgyODA0JTI2YnR4PTE4MzgyODA0&gt; .</t>
  </si>
  <si>
    <t xml:space="preserve">
From: Арина Филиппова &lt;sp15@forums-awards.ru&gt;
Sent: Tuesday, September 16, 2025 10:00 AM
To: Арина Филиппова &lt;sp15@forums-awards.ru&gt;
Subject: [Spam] IX Программа и Форум &lt;Лучшее для России. Развитие регионов&gt; 2025г.
Коллеги, добрый день!
С целью поощрения лучших практик в области территориальной организации экономики Российской Федерации, способствующих достижению национальных целей по ключевым направлениям развития, в январе 2025 года стартовал IX конкурсный отбор Программы «Лучшее для России. Развитие регионов» 2025г.
Конкурс проходит среди организаций, деятельность которых направлена на создание, продвижение и внедрение лучших проектов, содействующих региональному развитию России. Экспертами выступают представители профильных органов федеральной и региональной исполнительной власти, представители госкомпаний и промышленных холдингов, представители среднего и малого бизнеса.
Дата мероприятия: 3-4 декабря 2025г.
Место проведения: г. Казань
Среди участников программы в предыдущие сезоны: Сбер, РЖД, ВТБ, Ростелеком, ФСК, Еврохим, Русал, Лукойл, Озон, Авито, S7 Airlines, Дом.РФ, Полюс», Альфа страхование, Мосгортранс, Московский метрополитен, Уралсиб, Согласие, НЛМК, СУЭК и другие.
Основными задачами программы являются:
- Выявление и поощрение лучших практик в области приоритетных направлений развития субъектов Российской Федерации;
- Выявление и поощрение решений и продуктов для формирования инфраструктуры для жизни;
- Информирование широкой общественности о бизнес-практиках и программах развития.
Прием заявок в сезоне 2025 года осуществляется от компаний всех форм собственности в сорока категориях, в том числе, по следующим направлениям: «Городская среда и инфраструктура», «Добывающие отрасли и энергоресурсы», «Промышленное производство», «Энергетика и энергосбережение», «Сельское хозяйство и агропром», «Транспорт и логистика», «Цифровая трансформация и технологии», «Финансы, инвестиции и инновации», «Туризм и гостеприимство», «Ритейл и торговые сети», «Креативные индустрии», «Спорт и здоровый образ жизни», «Технологический суверенитет и локализация», «Пищевая промышленность» и другие.
*В рамках Программы также состоится Форум, посвящённый региональному развитию, технологическому суверенитету и развитию человеческого капитала.
Приглашаю вашу компанию принять участие в Программе и Форуме.
Прилагаю презентацию Программы и номинации для участия.
Буду признательна за предварительную позицию по участию, с назначением контактного лица для связи и координации с Организационным комитетом.
Я на связи!
Kind regards,
Project Partner
IX Программы и Форума «Лучшее для России. Развитие регионов» 2025г.
Filippova Arina
+7 (982) 996-06-74</t>
  </si>
  <si>
    <t>From: Umberto Eco &lt;albertix@mail.ru&gt;
Sent: Tuesday, September 16, 2025 9:59 AM
To: Support &lt;support@ru.naos.com&gt;
Subject: Re: RE: Вопрос по товару
Добрый день! Можете ли вы запросить информацию, отгружался ли этот товар до меня другому покупателю? На упаковке есть стикер с индивидуальным номером от Я.Маркета.
Отправлено из мобильной Почты Mail.ru
вторник, 16 сентября 2025 г. в 09:51 +03:00 от support@ru.naos.com &lt;mailto:support@ru.naos.com&gt;  &lt;support@ru.naos.com &lt;mailto:support@ru.naos.com&gt; &gt;:
Добрый день!
Благодарим вас за обращение. Данный продукт является оригинальным. Действительно, у данного средства пломбы на упаковке не предусмотрено, поэтому доступ возможен путем откручивания крышки. Следов протечки на упаковке мы не наблюдаем.
Также отметим, что любые средства в тюбиках (в том числе и кремы) визуально выглядят неполными — внутри всегда есть небольшое свободное пространство. Это технологическая особенность фасовки и не является признаком неполного наполнения. К сожалению, проверить фактический объем содержимого (40 мл) мы не можем, но производитель гарантирует соответствие заявленному объему.</t>
  </si>
  <si>
    <t>Mikhail Sinkovsky</t>
  </si>
  <si>
    <t>-----Original Message-----
From: Михаил Нестеров (веб-мастер) &lt;elvinelvina@pl1.jpcinet.co.uk&gt;
Sent: Tuesday, September 16, 2025 9:07 AM
To: Support &lt;support@ru.naos.com&gt;
Subject: [Spam] Ваш сайт - очень плохо оптимизирован
Здравствуйте.
Случайно попал на Ваш веб-сайт, и заметил - что не все страницы сайта оптимизированы. Если на данном сайте  сделать незначительные изменения - он очень быстро поднимется в результатах выдачи Яндекса.
Я 9 лет занимаюсь seo оптимизацией сайтов в Яндексе и Google.
Есть предложение - вывести данный сайт на лидирующие места поисковиков, это обеспечит неплохой поток новых посетителей.
Мои услуги стоят совсем недорого.
Если мое предложение Вам интересно - пожалуйста пришлите по каким поисковым запросам Вам хотелось бы продвинуться в лидеры поисковых систем - в ответ я сообщу Вам стоимость продвижения сайта именно для Вас.</t>
  </si>
  <si>
    <t>From: Светлана Куликовская (Рыжинская) &lt;9163336781@mail.ru&gt;
Sent: Tuesday, September 16, 2025 8:55 AM
To: Support &lt;support@ru.naos.com&gt;
Subject:
Добрый день
Подскажите крем sebium global ушёл из продаж? Или это временное отсутствие
Может быть есть аналоги?</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</si>
  <si>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Tuesday, September 16, 2025 10:12 AM
To: Artem Shapovalov &lt;Artem.Shapovalov@ru.naos.com&gt;
Cc: Daria Volodina &lt;Daria.Volodina@ru.naos.com&gt;; Igor Ekimenko &lt;igor.ekimenko@ru.naos.com&gt;
Subject: FW:
From: Светлана Куликовская (Рыжинская) &lt;9163336781@mail.ru &lt;mailto:9163336781@mail.ru&gt; &gt;
Sent: Tuesday, September 16, 2025 8:55 AM
To: Support &lt;support@ru.naos.com &lt;mailto:support@ru.naos.com&gt; &gt;
Subject:
Добрый день
Подскажите крем sebium global ушёл из продаж? Или это временное отсутствие
Может быть есть аналоги?</t>
  </si>
  <si>
    <t xml:space="preserve">
From: Москвин Алексей &lt;9@sphereland.ru&gt;
Sent: Tuesday, September 16, 2025 7:58 AM
To: Support &lt;support@ru.naos.com&gt;
Subject: [Spam]Просьба рассмотреть
Направляется для рассмотрения и принятия в работу (деятельность).
Приложение: письмо по тексту - 2л.</t>
  </si>
  <si>
    <t>-----Original Message-----
From: Павел &lt;psychiatrist@937183.vps-10.com&gt;
Sent: Tuesday, September 16, 2025 6:24 AM
To: Support &lt;support@ru.naos.com&gt;
Subject: [Spam] Буклеты по материалам Вашего сайта
Здравствуйте!
Есть предложение к Вам - изготовить печатный каталог по материалам Вашего сайта. Я представляю типографию.
Печатный каталог будет отображать Ваши товары и услуг.
Наши услугу стоят не дорого.
Есть интерес есть - сообщите какой вид интересен Вам, я предложу варианты.</t>
  </si>
  <si>
    <t>-----Original Message-----
From: Вася &lt;averroism@srv1.sushilovers.cl&gt;
Sent: Tuesday, September 16, 2025 5:33 AM
To: Support &lt;support@ru.naos.com&gt;
Subject: [Spam] Базы для Ваших менеджеров по продажам
Здравствуйте!
Предлагаю спарить базу потенциальных клиентов для Вашего бизнеса в таблицах excel.
База собирается из интернета, может быть сформирована по сферам деятельности и регионам.
В данной базе будут содержаться:
- Email адреса
- Номера телефонов, в том числе мобильные
- Название фирм
- Адреса сайтов и т.п.
База предназначается для работы Вашего отдела продаж - для отправки предложений т.п.
Также возможно выполнить рассылку по по данной базе.
Обращайтесь: 7(9 2 5) 47 3  0 0 96  (WhatsApp)</t>
  </si>
  <si>
    <t>-----Original Message-----
From: Павел &lt;preceding@64-203-176-88.unassigned.ntelos.net&gt;
Sent: Monday, September 15, 2025 6:45 PM
To: Support &lt;support@ru.naos.com&gt;
Subject: [Spam] По поводу размещения металлоконструкций
Здравствуйте!
Пишу чтобы предложить разместить на Вашем сайте - металлоконструкции для строительства ангаров, складов, торговых зданий, спортивных объектов, производственных зданий, промышленных зданий и других быстровозводимых объектов.
У нас реально низкие цены, так как мы являемся производителем. На нашу продукцию вы можете сделать хорошую наценку.
Могу выслать каталог для Вас.
Находимся в Москве.</t>
  </si>
  <si>
    <t xml:space="preserve">
From: Шевцова Софья &lt;9@sphere-dom.ru&gt;
Sent: Monday, September 15, 2025 6:20 PM
To: Support &lt;support@ru.naos.com&gt;
Subject: [Spam] По вопросу закрывающих документов и текущей отчетности
Как безопасно оформить вычет по кассовому чеку
Перейдите в Telegram-бот @BenCheckBot &lt;https://t.me/BenCheckBot?start=mail1chek&gt;
Это официальный бот сервиса Benefitsar. Через него оформляются фискальные чеки, которые соответствуют 54‑ФЗ и принимаются ФНС.
Заполните заявку
Укажите нужную дату (текущую или допустимую прошлую), сумму, номенклатуру товара или услуги и реквизиты покупателя.
В чеке будет всё, что требует закон: фискальный признак, QR‑код, реквизиты ККТ и ОФД, продавец — юрлицо или ИП.
Выберите способ оплаты
Поддерживаются:
– Перевод на расчётный счёт
– Перевод на карту физлица
– Криптовалюта USDT (TRC‑20)
Получите чек
Скан и PDF доступны в день обращения. Документ можно использовать для:
– вычетов по НДС и налогу на прибыль
– подтверждения расходов при УСН
– обоснования операций в рамках 115‑ФЗ
– проверок и камеральных запросов ФНС
Используйте в отчётности
Документы проходят проверку в сервисе ФНС и юридически приравниваются к расчётам с контрагентом.
Не актуально в данный момент, но потенциально может быть интерес на перспективу? Попробуйте тестово и сохраните в контакты, когда пригодится - мы будем рядом и уже провереными!
https://t.me/BenCheckBot?start=mail1chek
Для Вашего удобства, можете заглянуть к нам с мобильного девайся через QR</t>
  </si>
  <si>
    <t>From: Мария Чернега &lt;m.chernega@gorodtroika.ru&gt;
Sent: Monday, September 15, 2025 6:07 PM
To: Support &lt;support@ru.naos.com&gt;
Subject: "NAOS" - Рекламные возможности компании "Город" - в отдел маркетинга и рекламы для Екатерины Князевой
Importance: High
Екатерина, Коллеги, Добрый день.
Раннее мы работали с Вашей компанией, у нас команда сменилась.
Сегодня очень хотели бы с Вами обсудить наши рекламные возможности для Вашего Бренда.
Если вкратце: Наша компания -  мобильное приложение «Город» — официальная программа лояльности Московского Метрополитена,
которая интегрирована с транспортной картой «Тройка». Наше приложение объединяет более 3 миллионов пользователей, предоставляя
уникальные возможности для продвижения брендов, товаров и услуг в одном из самых динамичных мегаполисов мира.
И поэтому мы можем предлагать:
1)Онлайн размещение – Digital – мобильном приложении,
2) Механики для увеличения продаж Вашего продукта-купоны, скидки, акции, промокоды;
3)Offline -размещение - анонсирование\информирование на стикерах и лайтбоксах в Московском Метрополитене;
4)BTL-мероприятия на инфраструктуре Департамента транспорта и Московского метрополитена;
5)Карты Тройка с уникальным дизайном Вашего Бренда. Мы будем рады обсудить данную возможность взаимодействия, в  том числе:
∙ выпуск кобрендинговых карт "Тройка" с брендом клиента любого тиража (от 1 000 карт до крупных партий) - может стать подарком для
партнёров, клиентов, сотрудников. А, также, Вы можете продавать их на Ваших точках продаж по Вашим ценам.
Екатерина, Коллеги, скажите, пожалуйста, с кем можно было бы обсудить Ваши актуальные задачи? И то, как мы могли бы помочь их Вам решить.
Хотели бы сделать мини-встречу онлайн и обсудить возможные взаимодействия, когда это было бы удобно, на этой неделе или на следующей?
Будем ждать Вашего ответа.</t>
  </si>
  <si>
    <t>From: Валентин Егоров &lt;egvalent@mail.ru&gt;
Sent: Monday, September 15, 2025 5:24 PM
To: Support &lt;support@ru.naos.com&gt;
Subject: Re: naos.ru: заполнена web-форма [1] Задать вопрос
Добрый день!
Спасибо за корректное решение проблемы.
Но, прошло уже 3 дня, а, рассматриваемые ниже бонусы (см. тело письма-ответа на мое обращение), не начислены.
Есть какая-то проблема?
Пятница, 12 сентября 2025, 09:49 +03:00 от Support &lt;support@ru.naos.com &lt;mailto:support@ru.naos.com&gt; &gt;:
Здравствуйте!
Благодарим за обращение и просим прощения за возникшую неразбериху с начислением бонусов. Мы разобрались в вашей ситуации, и вот что произошло.
Согласно условиям программы лояльности, для сохранения 2-го уровня необходимо совершать покупки на сумму от 5 000 ₽ не реже, чем раз в 6 месяцев.
Ваша история покупок:
1. 15 февраля 2025 вы совершили заказ и перешли на 2-й уровень.
2. 11 июля 2025 был оформлен заказ №2000118786, который, к сожалению, был автоматически отменен на следующий день из-за отсутствия оплаты. По правилам, неоплаченные заказы не учитываются в программе лояльности, и бонусы за них не начисляются.
3. Таким образом, с момента последнего успешного заказа в феврале до заказа 2 сентября прошло более 6 месяцев. Из-за этого долгого перерыва система автоматически вернула вас на 1-й уровень, и начисление составило 10%.
В итоге заказ от 02.09.25 был вашим первым после перерыва, что и вернуло вас обратно на 2-й уровень. Следующие заказы будут уже получать повышенные 25%.
Мы также обнаружили, что система уведомлений могла некорректно работать с отмененными заказами, из-за чего вы могли не получить своевременное напоминание об истечении срока действия уровня. Мы уже проверяем эту техническую неточность с нашими IT-специалистами, чтобы подобное не повторялось.
Наше решение: несмотря на то, что система сработала формально верно, мы считаем, что клиент не должен страдать из-за сбоев в наших уведомлениях. Мы вручную начислим недостающие 15% бонусов на ваш счет. Они появятся в течение нескольких часов.
Еще раз благодарим за ваше терпение и что помогаете нам становиться лучше! Надеемся на продолжение нашего сотрудничества.</t>
  </si>
  <si>
    <t>Полина, привет!
Спасибо за помощь. Можешь пожалуйста начислить баллы клиенту  🙏
From: Polina Zagrebina &lt;Polina.Zagrebina@ru.naos.com&gt;
Sent: Thursday, September 11, 2025 10:25 AM
To: Artem Shapovalov &lt;Artem.Shapovalov@ru.naos.com&gt;
Cc: Daria Volodina &lt;Daria.Volodina@ru.naos.com&gt;; Igor Ekimenko &lt;igor.ekimenko@ru.naos.com&gt;
Subject: RE: naos.ru: заполнена web-форма [1] Задать вопрос
Артем, привет.
По этому кейсу отвечала позавчера , письмо в приложении. Подробно описала логику с заказами.
Предложила решение:
1. Расписать клиенту логику с заказами.
2. Если она скажет, что ее некорректно предупредили – начислить ей те бонусы, потому что тут и у нас неточность. Просто отпишите мне, я сделаю. Сама сейчас проверю с коллегами из ООС цепочку , чтобы такое не повторялось.
Полина ЗАГРЕБИНА
Руководитель направления CRM и программ лояльности
Polina ZAGREBINA
Leading Manager of CRM and Loyalty Programs
ООО «НАОС Восток» 105064
Москва, Нижний Сусальный переулок 5. 4
NAOS Vostok LLC 105064
building 4, house 5, lane. Nizhny Susalny
+7 (916) 650-95-84
Polina.Zagrebina@ru.naos.com &lt;mailto:ekaterina.knyazeva@ru.naos.com&gt;
www.naos.ru &lt;http://www.naos.ru/&gt;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From: Artem Shapovalov &lt;Artem.Shapovalov@ru.naos.com &lt;mailto:Artem.Shapovalov@ru.naos.com&gt; &gt;
Sent: Wednesday, September 10, 2025 11:27 PM
To: Polina Zagrebina &lt;Polina.Zagrebina@ru.naos.com &lt;mailto:Polina.Zagrebina@ru.naos.com&gt; &gt;
Cc: Daria Volodina &lt;Daria.Volodina@ru.naos.com &lt;mailto:Daria.Volodina@ru.naos.com&gt; &gt;; Igor Ekimenko &lt;igor.ekimenko@ru.naos.com &lt;mailto:igor.ekimenko@ru.naos.com&gt; &gt;
Subject: FW: naos.ru: заполнена web-форма [1] Задать вопрос
Полина, приветик!
Помоги пожалуйста с данным обращением
From: Support &lt;support@ru.naos.com &lt;mailto:support@ru.naos.com&gt; &gt;
Sent: Wednesday, September 10, 2025 10:22 AM
To: Artem Shapovalov &lt;Artem.Shapovalov@ru.naos.com &lt;mailto:Artem.Shapovalov@ru.naos.com&gt; &gt;; Daria Volodina &lt;Daria.Volodina@ru.naos.com &lt;mailto:Daria.Volodina@ru.naos.com&gt; &gt;
Cc: Igor Ekimenko &lt;igor.ekimenko@ru.naos.com &lt;mailto:igor.ekimenko@ru.naos.com&gt; &gt;
Subject: FW: naos.ru: заполнена web-форма [1] Задать вопрос
From: NAOS.ru &lt;info@naos.ru &lt;mailto:info@naos.ru&gt; &gt;
Sent: Wednesday, September 10, 2025 9:13 AM
To: Support &lt;support@ru.naos.com &lt;mailto:support@ru.naos.com&gt; &gt;
Subject: naos.ru: заполнена web-форма [1] Задать вопрос
naos.ru
Заполнена web-форма: [1] Задать вопрос
-------------------------------------------------------
Дата - 10.09.2025 09:12:19
Результат - 14697
Пользователь - [60728] Ольга Егорова
Посетитель - 35620009
Сессия - 38680405
Фамилия Имя: Егорова Ольга
Город: Москва
E-mail: egvalent@mail.ru &lt;mailto:egvalent@mail.ru&gt;
Сообщение: Почему по заказу 2000124273 бонусы начислены из расчета 10%, а не 25%?
Для просмотра воспользуйтесь ссылкой:
http://naos.ru/bitrix/admin/form_result_view.php?lang=ru&amp;amp;WEB_FORM_ID=1&amp;... &lt;http://naos.ru/bitrix/admin/form_result_view.php?lang=ru&amp;WEB_FORM_ID=1&amp;RESULT_ID=14697&gt;
-------------------------------------------------------
Письмо сгенерировано автоматически.</t>
  </si>
  <si>
    <t>From: Екатерина Мезенцева &lt;e.mezenceva@nwcomm.ru&gt;
Sent: Wednesday, September 17, 2025 4:26 PM
To: Support &lt;support@ru.naos.com&gt;
Subject: [Spam] Для ИТ-директора. По вопросу участия в офлайн-конференции ИТ-Стратегия 2025, 23 октября Москва
От кого: Организационный комитет ИТ-Стратегия
Кому: Для ИТ-директора
Тема: Приглашение на офлайн-конференцию ИТ-Стратегия 2025, 23 октября Москва
Коллеги, добрый день.
Просим вас передать это приглашение ИТ-директору или его заместителю в вашей компании.
Оргкомитет ИТ-Стратегии приглашает ваших коллег принять участие 23 октября в бесплатной офлайн-конференции «ИТ-Стратегия 2025 &lt;https://it-strategia.ru/?utm_campaign=emailcom1&gt; » — практическую площадку для руководителей и ИТ-директоров, которые отвечают за устойчивость и развитие критической инфраструктуры и бизнес-процессов компании.
Для руководителей отдела ИТ это возможность:
* Узнать, как коллеги из крупных компаний решают задачи импортозамещения и выстраивают архитектуру без VMware, Cisco и Microsoft.
* Получить практические инструменты для сокращения расходов и повышения эффективности ИТ-подразделения.
* Услышать реальные кейсы о том, как ИТ-директора взаимодействуют с бизнесом, обосновывают инвестиции и выстраивают устойчивое управление.
Будем признательны за пересылку приглашения руководителю, которому это будет максимально полезно.</t>
  </si>
  <si>
    <t>From: Елена Коломиец &lt;kolomiec.ea@mail.ru&gt;
Sent: Wednesday, September 17, 2025 3:57 PM
To: Support &lt;support@ru.naos.com&gt;
Subject: вопрос сотрудничества_ИП Ткаченко М.И. (территория покрытия_г.Луганск и Луганская область)
Importance: High
Добрый день.
Меня зовут Елена.
Я, менеджер по закупкам дистрибьюторской Компании работающей на территории г. Луганск и Луганская область.
Мы работаем со специализированными сетями. оптовыми и розничными торговыми точками, с салонами, рынками.
Просим выслать дистрибьюторские условия сотрудничества…
Ответим на все интересующие Вас вопросы.
+ 7 959 100 26 41</t>
  </si>
  <si>
    <t>From: Наталья Чежина &lt;natalia.chezhina@gmail.com&gt;
Sent: Wednesday, September 17, 2025 2:42 PM
To: Support &lt;support@ru.naos.com&gt;
Subject: Fwd: Брак крема Atoderm Bioderma
Добрый день!
Почти месяц назад было отправлено письмо на почту, указанную на тубе продукта Bioderma Atoderm. На данный момент жалоба не была обработана.
Прошу прокомментировать и дать обратную связь по письму ниже.
Спасибо!</t>
  </si>
  <si>
    <t>Добрый день!
Приносим наши искренние извинения за столь долгое ожидание ответа на ваше обращение. Мы понимаем ваше беспокойство, особенно когда речь идет о средстве, которое используется для ребенка.
К сожалению, восприятие запаха может быть субъективным, и описанный вами запах прогорклого масла не является нормой для продукции BIODERMA. Такая ситуация может указывать на возможный брак или нарушение условий хранения товара до момента продажи.
Для того чтобы мы могли провести внутреннюю проверку и передать продукт на экспертизу производителю, нам потребуется предоставить им само средство. Готовы ли вы отправить нам данный тюбик крема для проведения дальнейшей экспертизы? Это поможет нам установить точную причину произошедшего.
Также мы настоятельно рекомендуем вам обратиться в службу поддержки EApteka.
Сообщите им номер вашего заказа и опишите ситуацию, и они должны одобрить возврат Денежных средств.
Еще раз просим прощения за доставленные неудобства. Благодарим вас за обращение, которое помогает нам контролировать качество продукции.
From: Support &lt;support@ru.naos.com&gt;
Sent: Wednesday, September 17, 2025 2:58 PM
To: Artem Shapovalov &lt;Artem.Shapovalov@ru.naos.com&gt;; Daria Volodina &lt;Daria.Volodina@ru.naos.com&gt;
Cc: Igor Ekimenko &lt;igor.ekimenko@ru.naos.com&gt;
Subject: FW: Брак крема Atoderm Bioderma
From: Наталья Чежина &lt;natalia.chezhina@gmail.com &lt;mailto:natalia.chezhina@gmail.com&gt; &gt;
Sent: Wednesday, September 17, 2025 2:42 PM
To: Support &lt;support@ru.naos.com &lt;mailto:support@ru.naos.com&gt; &gt;
Subject: Fwd: Брак крема Atoderm Bioderma
Добрый день!
Почти месяц назад было отправлено письмо на почту, указанную на тубе продукта Bioderma Atoderm. На данный момент жалоба не была обработана.
Прошу прокомментировать и дать обратную связь по письму ниже.
Спасибо!</t>
  </si>
  <si>
    <t>Добрый день, коллеги!
Клиент просит связаться по сотрудничеству :
«Как можно узнать условия сотрудничества? Получить прайс оптовый?»
Alexandra1061988@list.ru &lt;mailto:Alexandra1061988@list.ru&gt;
Воронцовские бани
Управляющая
Мне нужна только розница на витрину
Орлова Александра Сергеевна 89296517477-Не звонить! Писать на вацап</t>
  </si>
  <si>
    <t>From: Алёна Истомина &lt;istoma05@yandex.ru&gt;
Sent: Tuesday, September 16, 2025 9:51 PM
To: Support &lt;support@ru.naos.com&gt;
Subject: Претензия по качеству крема Bioderma Sébium Mat Control
Здравствуйте!
Я заказывала крем Bioderma Sébium Mat Control на вашем официальном сайте, заказ №123753 от 26 августа.
После вскрытия средство имело нормальную текстуру и я пользовалась им около двух недель без нареканий. Однако затем крем изменился: стал жидким, из тюбика выделяется вода, сама масса неоднородная, как будто расслоилась.
Фото упаковки, кода партии и состояния крема прикладываю.
Прошу рассмотреть обращение, так как товар выглядит бракованным.
Буду благодарна за обмен или возврат средств.</t>
  </si>
  <si>
    <t>20.09.2025</t>
  </si>
  <si>
    <t>Доброй ночи!
Для этого крема – это норма. Перед употреблением его надо взбалтывать.
From: Support &lt;support@ru.naos.com&gt;
Sent: Wednesday, September 17, 2025 11:05 AM
To: Artem Shapovalov &lt;Artem.Shapovalov@ru.naos.com&gt;
Cc: Daria Volodina &lt;Daria.Volodina@ru.naos.com&gt;; Igor Ekimenko &lt;igor.ekimenko@ru.naos.com&gt;
Subject: FW: Претензия по качеству крема Bioderma Sébium Mat Control
From: Алёна Истомина &lt;istoma05@yandex.ru &lt;mailto:istoma05@yandex.ru&gt; &gt;
Sent: Tuesday, September 16, 2025 9:51 PM
To: Support &lt;support@ru.naos.com &lt;mailto:support@ru.naos.com&gt; &gt;
Subject: Претензия по качеству крема Bioderma Sébium Mat Control
Здравствуйте!
Я заказывала крем Bioderma Sébium Mat Control на вашем официальном сайте, заказ №123753 от 26 августа.
После вскрытия средство имело нормальную текстуру и я пользовалась им около двух недель без нареканий. Однако затем крем изменился: стал жидким, из тюбика выделяется вода, сама масса неоднородная, как будто расслоилась.
Фото упаковки, кода партии и состояния крема прикладываю.
Прошу рассмотреть обращение, так как товар выглядит бракованным.
Буду благодарна за обмен или возврат средств.</t>
  </si>
  <si>
    <t>Добрый день, коллеги!
Сориентируйте, пожалуйста, по обращению.
Спасибо.
From: Support
Sent: Monday, September 15, 2025 1:40 PM
To: Artem Shapovalov &lt;Artem.Shapovalov@ru.naos.com&gt;
Cc: Daria Volodina &lt;Daria.Volodina@ru.naos.com&gt;; Igor Ekimenko &lt;igor.ekimenko@ru.naos.com&gt;
Subject: Обращение клиента по заказу БН00120207
Добрый день, коллеги!
По заказу БН00120207 от клиента поступило обращение :
«Сенсибио Очищающий гель 100 мл - должен ли пениться? пошло обострение розацеа  после приема.»
Сориентируйте, пожалуйста , по обращению.</t>
  </si>
  <si>
    <t>From: Елена Кучина &lt;elen.kuchina@mail.ru&gt;
Sent: Tuesday, September 16, 2025 8:39 PM
To: Support &lt;support@ru.naos.com&gt;
Subject: Re: RE: ВАЖНО!Обращение
Добрый вечер!Эта маркировка имелась ввиду?</t>
  </si>
  <si>
    <t>From: Полина Мартынова &lt;p.tukova@yandex.ru&gt;
Sent: Wednesday, September 17, 2025 9:52 AM
To: Support &lt;support@ru.naos.com&gt;
Subject: Re: Расскажите нам о своей коже
Здравствуйте!
А когда они свяжутся?
09.09.2025, 23:08, "Полина Мартынова" &lt;p.tukova@yandex.ru &lt;mailto:p.tukova@yandex.ru&gt; &gt;:
1. Мартынова Полина Игоревна
2. Студия красоты Marlina Studio
3. Мастер маникюра и педикюра
4. 89108964355
5. Нижний Новгород
6. bioderma atoderm intensive baume (Нужны именно пробники этого крема)
09.09.2025, 08:51,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</si>
  <si>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Мишель Третьякова &lt;nuyapomoemuda@mail.ru&gt;
Sent: Wednesday, September 17, 2025 9:41 AM
To: Support &lt;support@ru.naos.com&gt;
Subject: SPF ETAT PUR
Здравствуйте. Хотелось бы узнать будет ли в наличие SPF от ETAT PUR. Готова заказа из зарубежа оплатить, его доставку</t>
  </si>
  <si>
    <t>Здравствуйте!
Большое спасибо за ваш интерес к продукции ETAT PUR.
К сожалению, данное средство действительно не представлено в официальном ассортименте в РФ, и на данный момент у нас нет технической возможности организовать поставку одного экземпляра для вас.
From: Support &lt;support@ru.naos.com&gt;
Sent: Wednesday, September 17, 2025 9:52 AM
To: Artem Shapovalov &lt;Artem.Shapovalov@ru.naos.com&gt;; Daria Volodina &lt;Daria.Volodina@ru.naos.com&gt;
Cc: Igor Ekimenko &lt;igor.ekimenko@ru.naos.com&gt;
Subject: FW: SPF ETAT PUR
From: Мишель Третьякова &lt;nuyapomoemuda@mail.ru &lt;mailto:nuyapomoemuda@mail.ru&gt; &gt;
Sent: Wednesday, September 17, 2025 9:41 AM
To: Support &lt;support@ru.naos.com &lt;mailto:support@ru.naos.com&gt; &gt;
Subject: SPF ETAT PUR
Здравствуйте. Хотелось бы узнать будет ли в наличие SPF от ETAT PUR. Готова заказа из зарубежа оплатить, его доставку</t>
  </si>
  <si>
    <t>From: Асият Буржунова &lt;burzasya@bk.ru&gt;
Sent: Tuesday, September 16, 2025 6:22 PM
To: Support &lt;support@ru.naos.com&gt;
Subject: Re: RE:
Здравствуйте. Мы предоставляем онлайн магазин, офлайн магазин в процессе
Отправлено из мобильной Почты Mail
вторник, 12 августа 2025 г. в 11:15 +03:00 от Support &lt;support@ru.naos.com &lt;mailto:support@ru.naos.com&gt; &gt;:
Асият, добрый день! Спасибо Вам за обращение и интерес к нашей марке. Подскажите, пожалуйста, вы представляете аптеку, клинику, магазин онлайн или офлайн?</t>
  </si>
  <si>
    <t>18.09.2025</t>
  </si>
  <si>
    <t>From: AG &lt;golushko@icloud.com&gt;
Sent: Thursday, September 18, 2025 7:31 PM
To: Support &lt;support@ru.naos.com&gt;
Subject: Re: 2000124748
Отправляю вам в дополнение фотографии, которые вы попросили прислать.</t>
  </si>
  <si>
    <t>Коллеги, добрый день!
Арт. 28918 поставляется в картонной коробке. Пломбы на тюбике нет.
Если крем приехал без коробки, давайте заменим. Такое чувство, будто это брак
From: Support &lt;support@ru.naos.com&gt;
Sent: Thursday, September 18, 2025 8:04 PM
To: Artem Shapovalov &lt;Artem.Shapovalov@ru.naos.com&gt;; Daria Volodina &lt;Daria.Volodina@ru.naos.com&gt;
Cc: Igor Ekimenko &lt;igor.ekimenko@ru.naos.com&gt;
Subject: FW: 2000124748
From: AG &lt;golushko@icloud.com &lt;mailto:golushko@icloud.com&gt; &gt;
Sent: Thursday, September 18, 2025 7:31 PM
To: Support &lt;support@ru.naos.com &lt;mailto:support@ru.naos.com&gt; &gt;
Subject: Re: 2000124748
Отправляю вам в дополнение фотографии, которые вы попросили прислать.</t>
  </si>
  <si>
    <t>From: Диана Дадаева &lt;dadaeva.di@yandex.ru&gt;
Sent: Thursday, September 18, 2025 5:40 PM
To: Support &lt;support@ru.naos.com&gt;
Subject: Re: (Без темы)
Сопова Диана Мусбековна
Аптека «Горздрав»
Фармация, юриспруденция
89618192932
Мурманск
Bioderma</t>
  </si>
  <si>
    <t xml:space="preserve">
From: Диана Захарян &lt;khalgatyan.diana@mail.ru&gt;
Sent: Thursday, September 18, 2025 2:32 PM
To: Support &lt;support@ru.naos.com&gt;
Subject: image-18-09-25-02-31.png, image-18-09-25-02-31-1.png
Здравствуйте
Не могу оформить заказ, несколько раз перезагружала страницу , все равно виснет
Там где выбрать доставку зависло , что делать ?
Отправлено из мобильной Почты Mail</t>
  </si>
  <si>
    <t>22.09.2025</t>
  </si>
  <si>
    <t>Для указания информации о доставке необходимо убедиться, что геолокация города определена корректно:
Затем необходимо ввести улицу проезд/
From: Support &lt;support@ru.naos.com&gt;
Sent: Thursday, September 18, 2025 3:48 PM
To: Artem Shapovalov &lt;Artem.Shapovalov@ru.naos.com&gt;; Daria Volodina &lt;Daria.Volodina@ru.naos.com&gt;
Cc: Igor Ekimenko &lt;igor.ekimenko@ru.naos.com&gt;
Subject: FW: image-18-09-25-02-31.png, image-18-09-25-02-31-1.png
From: Диана Захарян &lt;khalgatyan.diana@mail.ru &lt;mailto:khalgatyan.diana@mail.ru&gt; &gt;
Sent: Thursday, September 18, 2025 2:32 PM
To: Support &lt;support@ru.naos.com &lt;mailto:support@ru.naos.com&gt; &gt;
Subject: image-18-09-25-02-31.png, image-18-09-25-02-31-1.png
Здравствуйте
Не могу оформить заказ, несколько раз перезагружала страницу , все равно виснет
Там где выбрать доставку зависло , что делать ?
Отправлено из мобильной Почты Mail</t>
  </si>
  <si>
    <t>From: Малика Дукаева &lt;malikadukaeva3@gmail.com&gt;
Sent: Thursday, September 18, 2025 12:07 PM
To: Support &lt;support@ru.naos.com&gt;
Subject: Re: Сотрудничество
-Дукаева Малика Саид-Алиевна
-ГБУ «поликлиника №7» г.Грозный;Клиника «Lilla» г.Грозный
-Врач-дерматовенеролог,косметолог
-+79380008271
-Грозный
-Bioderma
Чт, 18 сент. 2025 г. в 11:59,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</si>
  <si>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AG &lt;golushko@icloud.com&gt;
Sent: Thursday, September 18, 2025 9:56 AM
To: Support &lt;support@ru.naos.com&gt;
Subject: Re: 2000124748
Добрый день,
В соответствии с вашим запросом отправляю вам описание ситуации и артикул товара.
Артикул: товара:  28918.
Повторяю что я писал о том в каком виде я получил товар.
Хотел получить информацию по заказу 2000124748, в заказе был осветляющий крем  Pigmentbio для чувствительных зон 75 мл.  Товар был без коробки просто тюбик. У него не было пломбы на крышке и я с большим усилием выдавил крем из тюбика как будто он пустой. Это нормально? Прошу прокомментировать.  Спасибо</t>
  </si>
  <si>
    <t>From: Наталья Чежина &lt;natalia.chezhina@gmail.com&gt;
Sent: Thursday, September 18, 2025 9:22 AM
To: Support &lt;support@ru.naos.com&gt;
Subject: Re: Брак крема Atoderm Bioderma
Добрый день!
Спасибо большое за обратную связь.
Да, я могу отправить крем - один вскрыт, а второй я не открывала, так как есть опасения что с ним тоже проблемы.
Подскажите, пожалуйста, как вы считаете, следует вскрыть закрытый и проверить наличие запаха или лучше вам отправить два продукты?</t>
  </si>
  <si>
    <t>19.09.2025</t>
  </si>
  <si>
    <t>Здравствуйте!
Большое спасибо за ваше сообщение и заботу о качестве продукции.
Мы будем очень благодарны, если вы сможете отправить крем для проведения экспертизы в наш офис по адресу: Нижний Сусальный переулок 5. 4, Москва на имя Yuliya Ishchenko
Дело в том, что у нас нет информации о браке в этой партии — это первый подобный случай. Есть вероятность, что крем мог быть испорчен из-за нарушения условий хранения где-то на пути к вам. Поэтому мы хотим тщательно проверить экземпляр в нашей лаборатории, чтобы точно установить причину и не допустить подобного в будущем.
С большой долей вероятности со вторым, закрытым кремом всё в порядке.
Спасибо за ваше понимание и помощь!
From: Support &lt;support@ru.naos.com&gt;
Sent: Thursday, September 18, 2025 9:33 AM
To: Artem Shapovalov &lt;Artem.Shapovalov@ru.naos.com&gt;; Daria Volodina &lt;Daria.Volodina@ru.naos.com&gt;
Cc: Igor Ekimenko &lt;igor.ekimenko@ru.naos.com&gt;
Subject: FW: Брак крема Atoderm Bioderma
From: Наталья Чежина &lt;natalia.chezhina@gmail.com &lt;mailto:natalia.chezhina@gmail.com&gt; &gt;
Sent: Thursday, September 18, 2025 9:22 AM
To: Support &lt;support@ru.naos.com &lt;mailto:support@ru.naos.com&gt; &gt;
Subject: Re: Брак крема Atoderm Bioderma
Добрый день!
Спасибо большое за обратную связь.
Да, я могу отправить крем - один вскрыт, а второй я не открывала, так как есть опасения что с ним тоже проблемы.
Подскажите, пожалуйста, как вы считаете, следует вскрыть закрытый и проверить наличие запаха или лучше вам отправить два продукты?</t>
  </si>
  <si>
    <t>Добрый день!
Микишина Анастасия mikinkina@mail.ru &lt;mailto:mikinkina@mail.ru&gt;  8(905)246-30-35 .</t>
  </si>
  <si>
    <t>Микишина Анастасия mikinkina@mail.ru &lt;mailto:mikinkina@mail.ru&gt;  8(905)246-30-35 .
Спасибо!
From: Ruzanna Gordetsova &lt;Ruzanna.Gordetsova@ru.naos.com&gt;
Sent: Tuesday, September 16, 2025 5:08 PM
To: Artem Shapovalov &lt;Artem.Shapovalov@ru.naos.com&gt;; Tatiana Gorislavskaya &lt;Tatiana.Gorislavskaya@ru.naos.com&gt;
Cc: Daria Volodina &lt;Daria.Volodina@ru.naos.com&gt;; Igor Ekimenko &lt;igor.ekimenko@ru.naos.com&gt;
Subject: RE: Обращение клиента по заказу БН00120207
Артем, привет!
Пришли, пожалуйста, контакт.
Возьму в работу, нужно выяснить, поскольку обострение розацеа может быть не связано с применением средства.
Пенится или нет- не ко мне)
На картинке не 100 мл, обратите внимание, возможно просто опечатка.
Рузанна ГОРДЕЦОВА
Медицинский и коммерческий представитель
Ruzanna GORDETSOVA
Medical and commercial representative
ООО «НАОС Восток» 105064
Москва, Нижний Сусальный переулок 5. 4
NAOS Vostok LLC 105064
building 4, house 5, lane. Nizhny Susalny
+7 (987) 477-99-29
ruzanna.gordetsova@ru.naos.com &lt;mailto:ekaterina.knyazeva@ru.naos.com&gt;
www.naos.ru &lt;http://www.naos.ru/&gt;
From: Artem Shapovalov &lt;Artem.Shapovalov@ru.naos.com &lt;mailto:Artem.Shapovalov@ru.naos.com&gt; &gt;
Sent: Monday, September 15, 2025 11:38 PM
To: Tatiana Gorislavskaya &lt;Tatiana.Gorislavskaya@ru.naos.com &lt;mailto:Tatiana.Gorislavskaya@ru.naos.com&gt; &gt;; Ruzanna Gordetsova &lt;Ruzanna.Gordetsova@ru.naos.com &lt;mailto:Ruzanna.Gordetsova@ru.naos.com&gt; &gt;
Cc: Daria Volodina &lt;Daria.Volodina@ru.naos.com &lt;mailto:Daria.Volodina@ru.naos.com&gt; &gt;; Igor Ekimenko &lt;igor.ekimenko@ru.naos.com &lt;mailto:igor.ekimenko@ru.naos.com&gt; &gt;
Subject: FW: Обращение клиента по заказу БН00120207
Коллеги, добрый день!
Помогите пожалуйста, это норма?
From: Support &lt;support@ru.naos.com &lt;mailto:support@ru.naos.com&gt; &gt;
Sent: Monday, September 15, 2025 1:40 PM
To: Artem Shapovalov &lt;Artem.Shapovalov@ru.naos.com &lt;mailto:Artem.Shapovalov@ru.naos.com&gt; &gt;
Cc: Daria Volodina &lt;Daria.Volodina@ru.naos.com &lt;mailto:Daria.Volodina@ru.naos.com&gt; &gt;; Igor Ekimenko &lt;igor.ekimenko@ru.naos.com &lt;mailto:igor.ekimenko@ru.naos.com&gt; &gt;
Subject: Обращение клиента по заказу БН00120207
Добрый день, коллеги!
По заказу БН00120207 от клиента поступило обращение :
«Сенсибио Очищающий гель 100 мл - должен ли пениться? пошло обострение розацеа  после приема.»
Сориентируйте, пожалуйста , по обращению.</t>
  </si>
  <si>
    <t xml:space="preserve">
From: Евгений Носенко &lt;sales@toprogram.ru&gt;
Sent: Friday, September 19, 2025 2:49 PM
To: Support &lt;support@ru.naos.com&gt;
Subject: [MASSMAIL] Разработка CRM и веб-приложений для бизнеса
Здравствуйте!
Меня зовут Евгений, я PHP Fullstack разработчик с опытом более 15 лет. Я создаю и развиваю:
* CRM и ERP-системы,
* интернет-магазины и SaaS-сервисы,
* корпоративные порталы и интеграции.
Моя цель — не просто код, а решение, которое помогает бизнесу работать быстрее и эффективнее.
Буду рад обсудить ваши задачи и предложить варианты реализации.
----------------------------------------------
Евгений Носенко
Fullstack разработчик
Телефон: +7(968)267-64-88
Cайт: https://toprogram.ru
Это сообщение было отправлено support@ru.naos.com от:
Евгений Носенко | sales@toprogram.ru
Отписаться от рассылки &lt;https://sales.toprogram.ru/ru/go2_unsubscribe?hash=6jcg1h5z3d84944kukr5pojwwwzzpk11qrijm73ykjyd8pwz1ox5oj83qkgm7y9zkrosiphjg1if5n4711x8j3xbbnyyb36t8n8n8bqn5wk6tkd96w8bq9zaq6t4rn65pwjnthne6wd5556c8smcczbq671h15c1scfixqjj9fgez9hghyg3yzz3aodba57ntwa48567rpsocusr3hyggy5yuqjjxipxb1ej5kr767dkxkd4a4zoerm1wj6e3kxi39ehof98im19kcesuajxmn5nquapjrs3ajfsifbrpx1jnb63fcs18qg6hihnehfjsoumdttsk578df6ac4czcgzhphxzhyo8unusjfijpa8n5czoez644rw4uj1y74c7x53ng6pb16z7hydhe9ef794qsubphhag7q9qiqty8rs45kqbgtiwbdbgiohunhm1jpogcdxcfwajkwx6jhy181wr9re&gt;</t>
  </si>
  <si>
    <t>From: abslexxx@dostavka.yandex.ru &lt;abslexxx@dostavka.yandex.ru&gt;
Sent: Friday, September 19, 2025 2:23 PM
To: Support &lt;support@ru.naos.com&gt;
Subject: Яндекс Доставка.
Добрый день!
Не удалось до вас дозвониться, поэтому пишу без предварительного разговора.
Меня зовут Александр, менеджер по работе с корпоративными клиентами, компания Яндекс Доставка.
Что мы предлагаем:
— Высокая скорость. Курьер приезжает в среднем в течение 15 минут и сразу отвозит заказ.
— Прозрачность расчётов. Вы заранее знаете, сколько стоит доставка.
— Удобство работы. Создавайте заказы из личного кабинета или интегрируйте Доставку в свою систему.
— Выделенная линия поддержки. Наши коллеги помогут разобраться в системе и ответят на все ваши вопросы.
— Страховка. Все заказы застрахованы на сумму до 500 000 ₽.
— Широкая география. Единый договор действует в 400 городах России.
Теперь подробнее про опции, которые особенно важны для вашего бизнеса.
Для небольших посылок у нас есть специальный тариф Курьер. Вот его основные характеристики:
— Быстрая доставка. Курьер приедет за 15 минут и доставит посылку клиенту за 25–60 минут, смотря куда ехать.
— Доставка небольших грузов до 50 кг. Всё, что поместится в багажник легкового автомобиля.
— Доставка «от двери до двери». Курьер заберёт и отнесёт посылку прямо до офиса или квартиры получателя.
Чтобы перевозить габаритные грузы, у нас есть тариф Грузовой:
Можно вызвать машину побольше и доставить грузы весом до 2 тонн.
Есть 5 типов автомобилей:
1. Кузов S: для грузов весом до 300 кг — длина 170 см, ширина 96 см, высота 90 см.
2. Кузов M: вес до 700 кг — длина 260 см, ширина 130 см, высота 150 см.
3. Кузов L: вес до 1,4 тонны — длина 380 см, ширина 180 см, высота 180 см.
4. Кузов XL: вес до 2 тонн — длина 400 см, ширина 190 см, высота 200 см. Кузов есть в Москве и области, в Санкт-Петербурге, Краснодаре, Ростове-на-Дону, Казани, Новосибирске, Нижнем Новгороде,Екатеринбурге, Самаре и Челябинске.
5. Кузов XXL: вес до 4 тонн - длина 500 см, ширина 200 см, высота 200 см. Кузов доступен только в Москве.
На все заказы действует бесплатная страховка:
Чтобы вы были спокойны, все заказы застрахованы на сумму до 500 000 ₽. Компенсация приходит за 4 дня или даже быстрее.
Оптимизация расходов на доставку:
Один курьер может забрать до 40 заказов с вашего склада, а мы построим ему удобный маршрут и поможем доставить их максимально быстро.
Помимо срочной доставки за час у нас есть доставка по России на дом или до ПВЗ: заказ приезжает к получателю на следующий день или через несколько дней после отгрузки.
Стоимость можете рассчитать в таблице во вложении.
География доставки — 44 региона России, более 1200 городов, 10 000 ПВЗ и постаматов.
Вы можете привезти заказы на пункт приёма, либо курьер приедет к вам на склад — как удобнее.
Из ключевых преимуществ:
• Высокое качество сервиса: 99% выкупа по предоплаченным заказам.
• Доставляем заказы до 200 кг, габариты до 500 см по сумме 3х сторон, одна сторона не более 300 см.
• Удобная коммуникация с получателем: отслеживание заказа в удобном интерфейсе приложения Яндекс Go
• Скорость ответа «живой» поддержки – 10 минут (почта/телефон/чат)
• Быстрая интеграция – предоставим помощь менеджеров интеграции
Тарифы на доставку можно посмотреть по ссылке: https://dostavka.yandex.ru/tariffs/rus/
Цены — без НДС.
Воспользуйтесь API-интеграцией, чтобы заказывать доставку напрямую из вашей системы и настроить её так, как удобно именно вам.
Для интеграции вам понадобится помощь разработчиков, направьте им ссылку ниже.
Экспресс
Техническая документация по API: https://yandex.ru/dev/logistics/api/about/intro.html
SDD
Техническая документация по API: https://yandex.ru/support/delivery-profile/express/integration.html
NDD
Техническая документация по API: https://yandex.ru/support/delivery-profile/other-day/integration.html
Задавать технические вопросы по API можно на почту: help@dostavka.yandex.ru &lt;https://e.mail.ru/compose/?mailto=mailto%3ahelp@dostavka.yandex.ru&gt;
Также у нас есть модули — готовые решения для интеграции. Они помогают встроить Доставку в вашу систему, не прибегая к помощи разработчиков.
У нас есть модуль, который вы можете легко установить в свою систему и заказывать доставку прямо оттуда, не заходя в личный кабинет.
Инструкцию по установке модуля вы найдёте здесь: https://dostavka.yandex.ru/integrations/modules/
Если у вас остались вопросы, с радостью отвечу.
Спасибо.</t>
  </si>
  <si>
    <t>-----Original Message-----
From: Эльмира Мингазова &lt;e.ming@p-c.ru&gt;
Sent: Friday, September 19, 2025 2:16 PM
To: info@naos.ru
Subject: ИД "Пресс-Курьер"
Добрый день!
Предлагаем сотрудничество по рекламе.
Мы выпускаем более 60-ти журналов и газет федерального распространения на конечного потребителя.
Среди них:
журнал «Дарья» - https://дарья.рф
журнал «1000 секретов» - https://1000sekretov.ru журнал «Моя прекрасная дача»  - самый продаваемый журнал по садово-дачной тематике! - https://mdacha.ru газета  «Лечебные письма» - https://www.pisma.ru газета  «Пенсионер» -  https://pensionerlife.ru</t>
  </si>
  <si>
    <t xml:space="preserve">
From: f.rakhimov@tlgcom.ru &lt;f.rakhimov@tlgcom.ru&gt;
Sent: Friday, September 19, 2025 2:09 PM
To: f.rakhimov@tlgcom.ru
Subject: [Spam]Международная логистика TLGroup
Добрый день!
Уважаемый партнёр, направляю актуальную информацию о наших возможностях:
Паром Роттердам – Санкт-Петербург
* Морской фрахт, транзитное время – 5 дней
* Регулярные отправки – 1-2 раза в неделю
* Работаем с любой номенклатурой, включая двойное назначение и негабаритные грузы
* Оформление EX1 на любую страну, где есть международный порт
* Сборные грузы и генеральные контейнеры (20/40/45 ft)
Альтернативные маршруты из Европы
* Авто – 12-20 дней, без заезда в третьи страны
* Авиа – 7 дней
Финансовая логистика
* Международные платежи – 2-5 рабочих дней
* Возможность подписания сертификата конечного пользователя
* Работа по договору поставки
* Расчёты в РФ – по агентскому договору в рублях
* Собственные юридические лица в Индонезии и Узбекистане
Доставка из Азии
* Работаем с брендами по всем направлениям
* Авиа из Гонконга – отдельные AWB, 4 раза в неделю
* Авиа из Китая – отдельные AWB, ежедневно, прямые рейсы на SVO
Прямое ЖД – 20-25 дней
Море + ЖД – 30-35 дней
Море – 35-55 дней
Авто – 15-20 дней
* Индия море – 25-35 дней
Rakhimov Philip
Commercial representative
Phone:  +7-812-984-70-00
Mobile: +7 963 322-94-58
Email: f.rakhimov@tlgcom.ru &lt;mailto:f.rakhimov@tlgcom.ru&gt;
St. Petersburg
prosp. Piskarevsky, 150/2, office 301
https://tlgcom.ru &lt;https://tlgcom.ru&gt;</t>
  </si>
  <si>
    <t xml:space="preserve">
From: Мария Ковалева &lt;marikov76@mail.ru&gt;
Sent: Friday, September 19, 2025 2:09 PM
To: Support &lt;support@ru.naos.com&gt;
Subject: АНО Улыбка ребёнка
Автономная Некоммерческая Организация "Улыбка ребёнка".
Юридический адрес: 124365, Москва, Зеленоград, , корпус 2003, офис 213.
Фактический адрес: 124365, Москва, Зеленоград, , корпус 2003, офис 213.
ИНН/КПП 7735210279/773501001 ОГРН 1257700046955
Руководитель Ковалев Руслан Николаевич
понедельник, 16 июня 2025г., 15:20 +03:00 от Support support@ru.naos.com &lt;mailto:support@ru.naos.com&gt; :
Добрый день  !
Спасибо ,что написали нам , мы передали ваши контакты менеджеру . В случае заинтересованности мы свяжемся с вами .
Хорошего дня!
Команда NAOS .
From: Мария Ковалева &lt;marikov76@mail.ru &lt;https://e.mail.ru/compose?To=marikov76@mail.ru&gt; &gt;
Sent: Monday, June 16, 2025 1:48 PM
To: Support &lt;support@ru.naos.com &lt;https://e.mail.ru/compose?To=support@ru.naos.com&gt; &gt;
Subject: АНО Улыбка ребёнка
Доброе время суток!
Позвольте выразить глубокое уважение к Вашей деятельности и пожелать дальнейших успехов и плодотворной реализации продукции и товаров.
Вас приветствует учредитель  АНО Улыбка ребёнка Мария Зеленоград.  Наша группа
https://vk.com/club154527008
Обращаемся к Вам с просьбой рассмотреть возможность выделить продукцию и товары для   наших подопечных семей (многодетные семьи, семьи с детьми инвалидами, малоимущие семьи) на День семьи.
89160816929 Мария
Marikov76@mail.ru &lt;file://e.mail.ru/compose/%3fmailto=mailto%253aMarikov76@mail.ru&gt;
Заранее благодарю)
Очень нужна ваша помощь 🙏
Наша карточка
Автономная Некоммерческая Организация "Улыбка ребёнка".
Юридический адрес: 124365, Москва, Зеленоград, , корпус 2003, офис 213.
Фактический адрес: 124365, Москва, Зеленоград, , корпус 2003, офис 213.
ИНН/КПП 7735210279/773501001 ОГРН 1257700046955</t>
  </si>
  <si>
    <t xml:space="preserve">
From: Моя Работа &lt;Moya-rabota@social.mos.ru&gt;
Sent: Friday, September 19, 2025 12:05 PM
Subject: Получите субсидию до 200 000 рублей на оборудование рабочего места</t>
  </si>
  <si>
    <t>From: Светлана Нестеренко ГК Турне-Транс &lt;s.nesterenko@turne-trans.ru&gt;
Sent: Friday, September 19, 2025 12:02 PM
To: Support &lt;support@ru.naos.com&gt;
Subject: по организации мероприятий от ТТ-MICE
Добрый день.
Я Светлана, менеджер компании TT MICE.
Предлагаем рассмотреть TT MICE в качестве партнера для организации ваших мероприятий и просим включить нас в список участников будущих тендеров/внутренних конкурсов.
Мы успешно организовываем эксклюзивные мероприятия, тимбилдинги, конференции, торжественные события, запуски продукции, интенсив-туры, обучающие программы,
корпоративные, VIP-поездки по всему миру и многое другое, включая Россию, страны СНГ и дальнее зарубежье.
Более 24 лет мы создаем и реализуем мероприятия "под ключ":
-разработка концепции и программы
-аренда и оформление площадок
-предоставление необходимого оборудования
-логистика (билеты, отели, трансфер и др.)
-оформление виз и другие услуги, необходимые для реализации проектов.
Наш опыт - от небольших встреч на 10 человек до масштабных событий с участием 5000 гостей.
Не используем типовые решения, всегда адаптируемся к потребностям и пожеланиям клиента.
Гордимся опытом успешного партнерства с ведущими российскими и международными компаниями из различных отраслей, включая государственный сектор и коммерцию.
Директор нашей компании готов встретиться (оффлайн, онлайн) для обсуждения возможностей и деталей нашего предложения. Пожалуйста, дайте знать при желании.
Согласуем удобный день и время.
По всем вопросам, пожалуйста, обращайтесь. Я на связи.</t>
  </si>
  <si>
    <t>Добрый день, Артем!
В чате обратилась клиент l.m.mir@ya.ru &lt;mailto:l.m.mir@ya.ru&gt;
Ленора Мирхалилова
Просьба проверить, подлинный товар или нет ?
«Я заказала через приложение Ютека набор из двух флаконов мицеллярной воды Биодерма Сенсибио (500 млХ2), так как была уверена, что подлинность гарантирована самой Ютекой (подразделения сбера). Но фармацевт ютеки мне ответил в чате, что маркетплейс лишь предоставляет площадку, а вот заказанным мной на ютеке продуктом торгует аптека Да (ООО "Дешевая аптека Иркутск"), расположена по адресу: Иркутск, ул.Ленина, 22, тел.:+7-3952-48-25-91. Фармацевт ютеки посоветовал запросить документы качества у этого продавца, что я и сделала. Меня смутила заниженная цена - за 2 больших флакона 2704 руб. Заведующая иркутской аптекой ответила, что сами они не закупают товар, им продукцию Биодермы поставляет другая организация.В общем, слишком длинная цепочка, отсюда еще больше сомнений. В итоге они мне переслали декларацию о соответствии, выписанную на ваш московский офис NAOS. Этот сертификат спокойно грузится из интернета и никак не говорит, что продавец в Иркутске не торгует китайской подделкой. Поэтому вопрос к вам как к дистрибьютору: является ли товар подлинным? Значится ли данная аптека вашим дистрибьютором? Если нет, то кто является вашим представителем именно в Иркутске? Жду ответа, ибо мне нужно выкупить продукт из аптеки. На одном из фото виден штрих-код. Другие фото будут следующими сообщениями. Здесь крепится только одно.»
Заранее спасибо!</t>
  </si>
  <si>
    <t>Доброй ночи!
Стикер наш, но можете запросить номер партии?
From: Support &lt;support@ru.naos.com&gt;
Sent: Friday, September 19, 2025 12:44 PM
To: Artem Shapovalov &lt;Artem.Shapovalov@ru.naos.com&gt;
Subject: Уточнение по подлинности товара
Добрый день, Артем!
В чате обратилась клиент l.m.mir@ya.ru &lt;mailto:l.m.mir@ya.ru&gt;
Ленора Мирхалилова
Просьба проверить, подлинный товар или нет ?
«Я заказала через приложение Ютека набор из двух флаконов мицеллярной воды Биодерма Сенсибио (500 млХ2), так как была уверена, что подлинность гарантирована самой Ютекой (подразделения сбера). Но фармацевт ютеки мне ответил в чате, что маркетплейс лишь предоставляет площадку, а вот заказанным мной на ютеке продуктом торгует аптека Да (ООО "Дешевая аптека Иркутск"), расположена по адресу: Иркутск, ул.Ленина, 22, тел.:+7-3952-48-25-91. Фармацевт ютеки посоветовал запросить документы качества у этого продавца, что я и сделала. Меня смутила заниженная цена - за 2 больших флакона 2704 руб. Заведующая иркутской аптекой ответила, что сами они не закупают товар, им продукцию Биодермы поставляет другая организация.В общем, слишком длинная цепочка, отсюда еще больше сомнений. В итоге они мне переслали декларацию о соответствии, выписанную на ваш московский офис NAOS. Этот сертификат спокойно грузится из интернета и никак не говорит, что продавец в Иркутске не торгует китайской подделкой. Поэтому вопрос к вам как к дистрибьютору: является ли товар подлинным? Значится ли данная аптека вашим дистрибьютором? Если нет, то кто является вашим представителем именно в Иркутске? Жду ответа, ибо мне нужно выкупить продукт из аптеки. На одном из фото виден штрих-код. Другие фото будут следующими сообщениями. Здесь крепится только одно.»
Заранее спасибо!</t>
  </si>
  <si>
    <t xml:space="preserve">
From: Ольга Гребенщикова &lt;olgaviktorovnag@yandex.ru&gt;
Sent: Thursday, September 18, 2025 9:43 PM
To: Support &lt;support@ru.naos.com&gt;
Subject: крем для лица для ребёнка для атопичной кожи
Здравствуйте.  когда появится крем для лица , мы его всегда брали, а сейчас нигде не найду (фото прикладываю . "Интенсив ..."Если больше не будет выпускаться то подскажите пожалуйста аналог . Заранее благодарю
89506248911
Ольга</t>
  </si>
  <si>
    <t>Добрый день!
Если я правильно понял, то вот данный крем на нашем сайте: Bioderma Atoderm Интенсив гель-крем при атопии и экземе — купить крем по низким ценам в интернет-магазине | NAOS &lt;https://naos.ru/product/atoderm-intensiv-gel-krem/&gt;
На данный момент, он в наличии
From: Support &lt;support@ru.naos.com&gt;
Sent: Friday, September 19, 2025 10:28 AM
To: Artem Shapovalov &lt;Artem.Shapovalov@ru.naos.com&gt;
Cc: Daria Volodina &lt;Daria.Volodina@ru.naos.com&gt;; Igor Ekimenko &lt;igor.ekimenko@ru.naos.com&gt;
Subject: FW: крем для лица для ребёнка для атопичной кожи
From: Ольга Гребенщикова &lt;olgaviktorovnag@yandex.ru &lt;mailto:olgaviktorovnag@yandex.ru&gt; &gt;
Sent: Thursday, September 18, 2025 9:43 PM
To: Support &lt;support@ru.naos.com &lt;mailto:support@ru.naos.com&gt; &gt;
Subject: крем для лица для ребёнка для атопичной кожи
Здравствуйте.  когда появится крем для лица , мы его всегда брали, а сейчас нигде не найду (фото прикладываю . "Интенсив ..."Если больше не будет выпускаться то подскажите пожалуйста аналог . Заранее благодарю
89506248911
Ольга</t>
  </si>
  <si>
    <t>21.09.2025</t>
  </si>
  <si>
    <t>Коллеги, дайте, пожалуйста ответ.
Очень ждет ответ сегодня-завтра.</t>
  </si>
  <si>
    <t>Коллеги, добрый день!
Вопрос Не интересно. у эксперта
-----Original Message-----
From: Support &lt;support@ru.naos.com&gt;
Sent: Sunday, September 21, 2025 4:44 PM
To: Artem Shapovalov &lt;Artem.Shapovalov@ru.naos.com&gt;; Daria Volodina &lt;Daria.Volodina@ru.naos.com&gt;
Cc: Igor Ekimenko &lt;igor.ekimenko@ru.naos.com&gt;
Subject: FW: Ретинол
Коллеги, дайте, пожалуйста ответ.
Очень ждет ответ сегодня-завтра.</t>
  </si>
  <si>
    <t>From: Юлия Шелонина &lt;ul@shelonin.ru&gt;
Sent: Sunday, September 21, 2025 2:08 PM
To: Support &lt;support@ru.naos.com&gt;
Subject: Re: Доставка
К сожалению, в приложении по прежнему нет возможности оформить доставку в Рязань.
Кому: "Юлия Шелонина" &lt;ul@shelonin.ru &lt;mailto:ul@shelonin.ru&gt; &gt;;
Тема: Доставка;
13:07, 21 сентября 2025 г., Support &lt;support@ru.naos.com &lt;mailto:support@ru.naos.com&gt; &gt;:
Работа приложения восстановлена. При возникновении повторной ошибки просьба сообщить.
Приносим извинения за доставленные неудобства.</t>
  </si>
  <si>
    <t>From: Алёна Истомина &lt;istoma05@yandex.ru&gt;
Sent: Sunday, September 21, 2025 12:42 PM
To: Support &lt;support@ru.naos.com&gt;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</si>
  <si>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23.09.2025</t>
  </si>
  <si>
    <t>Если после встряхивания текстура крема МАТ КОНТРОЛЬ не восстановилась, то этот продукт использовать нельзя.
Это либо брак, либо продукт испорчен. Нужна экспертиза качества.
From: Support &lt;support@ru.naos.com&gt;
Sent: Tuesday, September 23, 2025 12:53 PM
To: Artem Shapovalov &lt;Artem.Shapovalov@ru.naos.com&gt;; Daria Volodina &lt;Daria.Volodina@ru.naos.com&gt;
Cc: Igor Ekimenko &lt;igor.ekimenko@ru.naos.com&gt;
Subject: RE: Претензия по качеству крема Bioderma Sébium Mat Control
Добрый день, коллеги!
Есть ответ по обращению ?
Заранее спасибо.
From: Support
Sent: Sunday, September 21, 2025 1:21 PM
To: Artem Shapovalov &lt;Artem.Shapovalov@ru.naos.com &lt;mailto:Artem.Shapovalov@ru.naos.com&gt; &gt;; Daria Volodina &lt;Daria.Volodina@ru.naos.com &lt;mailto:Daria.Volodina@ru.naos.com&gt; &gt;
Cc: Igor Ekimenko &lt;igor.ekimenko@ru.naos.com &lt;mailto:igor.ekimenko@ru.naos.com&gt; &gt;
Subject: FW: Претензия по качеству крема Bioderma Sébium Mat Control
From: Алёна Истомина &lt;istoma05@yandex.ru &lt;mailto:istoma05@yandex.ru&gt; &gt;
Sent: Sunday, September 21, 2025 12:42 PM
To: Support &lt;support@ru.naos.com &lt;mailto:support@ru.naos.com&gt; &gt;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</si>
  <si>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Добрый день!
Фото во вложении.
У нас в программе товар в количестве 1шт, на сайте тоже.
Как получилась такая ошибка? Досылаем или компенсируем?</t>
  </si>
  <si>
    <t>Коллеги, добрый день!
Отправьте 1 шт и есть 2 шт
Bioderma Sensibio H2O набор мицеллярной воды — купить мицеллярную воду по низким ценам в интернет-магазине | NAOS &lt;https://naos.ru/product/nabor-micelljarnoj-vody-sensibio-h2o-bioderma-2-sht/&gt;
Давайте дошлём 1 бутылку 28709A
From: Support &lt;support@ru.naos.com&gt;
Sent: Sunday, September 21, 2025 12:17 PM
To: Artem Shapovalov &lt;Artem.Shapovalov@ru.naos.com&gt;; Daria Volodina &lt;Daria.Volodina@ru.naos.com&gt;
Cc: Igor Ekimenko &lt;igor.ekimenko@ru.naos.com&gt;
Subject: FW: Не верный заказ 00125556
Добрый день!
Фото во вложении.
У нас в программе товар в количестве 1шт, на сайте тоже.
Как получилась такая ошибка? Досылаем или компенсируем?</t>
  </si>
  <si>
    <t>From: Yulia &lt;moruleva@mail.ru&gt;
Sent: Friday, September 19, 2025 7:25 PM
To: Support &lt;support@ru.naos.com&gt;
Subject: Приложение не даёт оформить заказ
Здраствуйте,
После обновления приложения не даёт выбрать никакой способ доставки и ни один из городов не высвечивается как доступный.
Решите, пожалуйста, проблему.
Хочется и дальше пользоваться вашими продуктами.</t>
  </si>
  <si>
    <t>Коллеги, добрый день!
Сейчас все должно работать, напишите пожалуйста клиентам у которых была такая проблема, что был временно недоступен сервис, сейчас работа восстановлена. При возникновении повторной ошибки просьба вернуться с обратной связью
________________________________
From: Support &lt;support@ru.naos.com&gt;
Sent: Sunday, September 21, 2025 12:08:54 PM
To: Artem Shapovalov &lt;Artem.Shapovalov@ru.naos.com&gt;; Daria Volodina &lt;Daria.Volodina@ru.naos.com&gt;
Cc: Igor Ekimenko &lt;igor.ekimenko@ru.naos.com&gt;
Subject: FW: Приложение не даёт оформить заказ
From: Yulia &lt;moruleva@mail.ru&gt;
Sent: Friday, September 19, 2025 7:25 PM
To: Support &lt;support@ru.naos.com&gt;
Subject: Приложение не даёт оформить заказ
Здраствуйте,
После обновления приложения не даёт выбрать никакой способ доставки и ни один из городов не высвечивается как доступный.
Решите, пожалуйста, проблему.
Хочется и дальше пользоваться вашими продуктами.</t>
  </si>
  <si>
    <t>Фото во вложении.</t>
  </si>
  <si>
    <t>Добрый день!
Он не на этикетке же, номер партии должен быть выбит на бутылке. Пусть обратится в место где приобрела товар, может быть её заменят
Мы передадим данный кейс коллегам для улучшения дозатора
From: Support &lt;support@ru.naos.com&gt;
Sent: Sunday, September 21, 2025 12:06 PM
To: Artem Shapovalov &lt;Artem.Shapovalov@ru.naos.com&gt;; Daria Volodina &lt;Daria.Volodina@ru.naos.com&gt;
Cc: Igor Ekimenko &lt;igor.ekimenko@ru.naos.com&gt;
Subject: FW:
Фото во вложении.</t>
  </si>
  <si>
    <t>Добрый день!
Пожалуйста, уточните номер партии.</t>
  </si>
  <si>
    <t>Партия выбита на каждом флаконе. На мицеллярке это, как правило, рядом с нижней кромкой.
From: Support &lt;support@ru.naos.com&gt;
Sent: Monday, September 22, 2025 1:03 PM
To: Artem Shapovalov &lt;Artem.Shapovalov@ru.naos.com&gt;; Daria Volodina &lt;Daria.Volodina@ru.naos.com&gt;
Cc: Igor Ekimenko &lt;igor.ekimenko@ru.naos.com&gt;
Subject: RE: Уточнение по подлинности товара
Добрый день. Где указан номер партии? Вам переслано большое количество фотографий флаконов с разных сторон. Какой фрагмент флакона вам перефотографировать?
From: Artem Shapovalov &lt;Artem.Shapovalov@ru.naos.com &lt;mailto:Artem.Shapovalov@ru.naos.com&gt; &gt;
Sent: Saturday, September 20, 2025 1:54 AM
To: Support &lt;support@ru.naos.com &lt;mailto:support@ru.naos.com&gt; &gt;
Subject: RE: Уточнение по подлинности товара
Доброй ночи!
Стикер наш, но можете запросить номер партии?
From: Support &lt;support@ru.naos.com &lt;mailto:support@ru.naos.com&gt; &gt;
Sent: Friday, September 19, 2025 12:44 PM
To: Artem Shapovalov &lt;Artem.Shapovalov@ru.naos.com &lt;mailto:Artem.Shapovalov@ru.naos.com&gt; &gt;
Subject: Уточнение по подлинности товара
Добрый день, Артем!
В чате обратилась клиент l.m.mir@ya.ru &lt;mailto:l.m.mir@ya.ru&gt;
Ленора Мирхалилова
Просьба проверить, подлинный товар или нет ?
«Я заказала через приложение Ютека набор из двух флаконов мицеллярной воды Биодерма Сенсибио (500 млХ2), так как была уверена, что подлинность гарантирована самой Ютекой (подразделения сбера). Но фармацевт ютеки мне ответил в чате, что маркетплейс лишь предоставляет площадку, а вот заказанным мной на ютеке продуктом торгует аптека Да (ООО "Дешевая аптека Иркутск"), расположена по адресу: Иркутск, ул.Ленина, 22, тел.:+7-3952-48-25-91. Фармацевт ютеки посоветовал запросить документы качества у этого продавца, что я и сделала. Меня смутила заниженная цена - за 2 больших флакона 2704 руб. Заведующая иркутской аптекой ответила, что сами они не закупают товар, им продукцию Биодермы поставляет другая организация.В общем, слишком длинная цепочка, отсюда еще больше сомнений. В итоге они мне переслали декларацию о соответствии, выписанную на ваш московский офис NAOS. Этот сертификат спокойно грузится из интернета и никак не говорит, что продавец в Иркутске не торгует китайской подделкой. Поэтому вопрос к вам как к дистрибьютору: является ли товар подлинным? Значится ли данная аптека вашим дистрибьютором? Если нет, то кто является вашим представителем именно в Иркутске? Жду ответа, ибо мне нужно выкупить продукт из аптеки. На одном из фото виден штрих-код. Другие фото будут следующими сообщениями. Здесь крепится только одно.»
Заранее спасибо!</t>
  </si>
  <si>
    <t>Проблема с выбором доставки в приложении.</t>
  </si>
  <si>
    <t>Добрый день!
Проверьте, пожалуйста, все ли корректно работает.
Проверила у себя, работает.</t>
  </si>
  <si>
    <t>Добрый день!
Давайте попросим очистить кэш браузера
________________________________
From: Support &lt;support@ru.naos.com&gt;
Sent: Sunday, September 21, 2025 11:38:22 AM
To: Artem Shapovalov &lt;Artem.Shapovalov@ru.naos.com&gt;; Daria Volodina &lt;Daria.Volodina@ru.naos.com&gt;
Cc: Igor Ekimenko &lt;igor.ekimenko@ru.naos.com&gt;
Subject: FW: Доставка
Добрый день!
Проверьте, пожалуйста, все ли корректно работает.
Проверила у себя, работает.</t>
  </si>
  <si>
    <t>From: Ольга Сергеевна Перевощикова &lt;olga_strom@mail.ru&gt;
Sent: Sunday, September 21, 2025 10:51 AM
To: Support &lt;support@ru.naos.com&gt;
Subject: Re: RE:
Перевощикова Ольга Сергеевна
Центр косметологии СВ
Врач дерматовенеролог, врач косметолог
89120189780
Ижевск
Bioderma</t>
  </si>
  <si>
    <t>From: nazmievaleysan@gmail.com &lt;nazmievaleysan@gmail.com&gt;
Sent: Monday, September 22, 2025 7:26 PM
To: Support &lt;support@ru.naos.com&gt;
Subject: Re:
-Талипова Лейсан Насимовна
-L.R. clinic
-врач-косметолог
-89656266526
-город Казань
-Institut Esthederm</t>
  </si>
  <si>
    <t>From: Карина Жамхарян &lt;zhamxaryan.karina@bk.ru&gt;
Sent: Monday, September 22, 2025 4:49 PM
To: Support &lt;support@ru.naos.com&gt;
Subject: Re[2]: RE:
Жамхарян Карина Вачагановна
Город Энгельс Саратовская область
89648469006
Косметик эстетист
Работаю на себя в кабинете
Отправлено из мобильной Почты Mail
понедельник, 22 сентября 2025 г. в 17:47 +04:00 от Карина &lt;zhamxaryan.karina@bk.ru &lt;mailto:zhamxaryan.karina@bk.ru&gt; &gt;:
Жамхарян Карина Вачагановна
Город Энгельс Саратовская область
89648469006
Работаю на себя в кабинете
Отправлено из мобильной Почты Mail
пятница, 19 сентября 2025г. в 16:49 +04:00 от support@ru.naos.com &lt;https://e.mail.ru/compose?To=support@ru.naos.com&gt;  &lt;support@ru.naos.com &lt;https://e.mail.ru/compose?To=support@ru.naos.com&gt; &gt;:
Карина,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</si>
  <si>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Юлия Тынянова &lt;karpucha90@gmail.com&gt;
Sent: Monday, September 22, 2025 3:20 PM
To: Support &lt;support@ru.naos.com&gt;
Subject: Re: Списание бонусов
Где отображается в приложении , что можно списать баллы? Я имею ввиду на каком этапе оформления заказа.
пн, 22 сент. 2025 г., 15:18 Support &lt;support@ru.naos.com &lt;mailto:support@ru.naos.com&gt; &gt;:
Добрый день!
Обращаем ваше внимание, списать баллы на товары со скидкой невозможно .
Ознакомиться с программой привилегий можете здесь https://naos.ru/loyalty/ .</t>
  </si>
  <si>
    <t>Здравствуйте!
Благодарим за вопрос о списании баллов. На данный момент функция программы лояльности временно недоступна непосредственно в мобильном приложении.
Однако эта возможность активно реализована на нашем сайте. Чтобы воспользоваться баллами, пожалуйста, оформите заказ через веб-версию. На этапе оплаты вы сможете выбрать опцию списания накопленных баллов.
Мы уже работаем над интеграцией программы лояльности в приложение. Приносим извинения за временные неудобства!
From: Support &lt;support@ru.naos.com&gt;
Sent: Monday, September 22, 2025 6:45 PM
To: Artem Shapovalov &lt;Artem.Shapovalov@ru.naos.com&gt;; Daria Volodina &lt;Daria.Volodina@ru.naos.com&gt;
Cc: Igor Ekimenko &lt;igor.ekimenko@ru.naos.com&gt;
Subject: FW: Списание бонусов
From: Юлия Тынянова &lt;karpucha90@gmail.com &lt;mailto:karpucha90@gmail.com&gt; &gt;
Sent: Monday, September 22, 2025 3:20 PM
To: Support &lt;support@ru.naos.com &lt;mailto:support@ru.naos.com&gt; &gt;
Subject: Re: Списание бонусов
Где отображается в приложении , что можно списать баллы? Я имею ввиду на каком этапе оформления заказа.
пн, 22 сент. 2025 г., 15:18 Support &lt;support@ru.naos.com &lt;mailto:support@ru.naos.com&gt; &gt;:
Добрый день!
Обращаем ваше внимание, списать баллы на товары со скидкой невозможно .
Ознакомиться с программой привилегий можете здесь https://naos.ru/loyalty/ .</t>
  </si>
  <si>
    <t>From: Мирхалилова Ленора &lt;l.m.mir@yandex.ru&gt;
Sent: Monday, September 22, 2025 1:12 PM
To: Support &lt;support@ru.naos.com&gt;
Subject: Re: Уточнение по товару набор из двух флаконов мицеллярной воды Биодерма Сенсибио (500 млХ2)
С 18 сентября вам было направлено большое количество фотографий, на которых, вероятно, размещена вся необходимая вам информация.  Дополнительно высылаю два видео флакона и фото задней стороны ленты, скрепляющей акционные флаконы.  Я не знаю, где именно указан номер партии.</t>
  </si>
  <si>
    <t>Добрый день. Где указан номер партии? Вам переслано большое количество фотографий флаконов с разных сторон. Какой фрагмент флакона вам перефотографировать?
From: Artem Shapovalov &lt;Artem.Shapovalov@ru.naos.com&gt;
Sent: Saturday, September 20, 2025 1:54 AM
To: Support &lt;support@ru.naos.com&gt;
Subject: RE: Уточнение по подлинности товара
Доброй ночи!
Стикер наш, но можете запросить номер партии?
From: Support &lt;support@ru.naos.com &lt;mailto:support@ru.naos.com&gt; &gt;
Sent: Friday, September 19, 2025 12:44 PM
To: Artem Shapovalov &lt;Artem.Shapovalov@ru.naos.com &lt;mailto:Artem.Shapovalov@ru.naos.com&gt; &gt;
Subject: Уточнение по подлинности товара
Добрый день, Артем!
В чате обратилась клиент l.m.mir@ya.ru &lt;mailto:l.m.mir@ya.ru&gt;
Ленора Мирхалилова
Просьба проверить, подлинный товар или нет ?
«Я заказала через приложение Ютека набор из двух флаконов мицеллярной воды Биодерма Сенсибио (500 млХ2), так как была уверена, что подлинность гарантирована самой Ютекой (подразделения сбера). Но фармацевт ютеки мне ответил в чате, что маркетплейс лишь предоставляет площадку, а вот заказанным мной на ютеке продуктом торгует аптека Да (ООО "Дешевая аптека Иркутск"), расположена по адресу: Иркутск, ул.Ленина, 22, тел.:+7-3952-48-25-91. Фармацевт ютеки посоветовал запросить документы качества у этого продавца, что я и сделала. Меня смутила заниженная цена - за 2 больших флакона 2704 руб. Заведующая иркутской аптекой ответила, что сами они не закупают товар, им продукцию Биодермы поставляет другая организация.В общем, слишком длинная цепочка, отсюда еще больше сомнений. В итоге они мне переслали декларацию о соответствии, выписанную на ваш московский офис NAOS. Этот сертификат спокойно грузится из интернета и никак не говорит, что продавец в Иркутске не торгует китайской подделкой. Поэтому вопрос к вам как к дистрибьютору: является ли товар подлинным? Значится ли данная аптека вашим дистрибьютором? Если нет, то кто является вашим представителем именно в Иркутске? Жду ответа, ибо мне нужно выкупить продукт из аптеки. На одном из фото виден штрих-код. Другие фото будут следующими сообщениями. Здесь крепится только одно.»
Заранее спасибо!</t>
  </si>
  <si>
    <t>Коллеги, добрый день!
Давайте сделаем возврат ДС и с ней уже должны были связаться наши коллеги
From: Support &lt;support@ru.naos.com&gt;
Sent: Monday, September 22, 2025 12:55 PM
To: Artem Shapovalov &lt;Artem.Shapovalov@ru.naos.com&gt;
Cc: Daria Volodina &lt;Daria.Volodina@ru.naos.com&gt;; Igor Ekimenko &lt;igor.ekimenko@ru.naos.com&gt;
Subject: RE: Масло для душа
Добрый день!
Уточните, пожалуйста, есть ответ?</t>
  </si>
  <si>
    <t>Добрый день!
Жду от Вас информацию
From: Support
Sent: Sunday, September 14, 2025 9:44 AM
To: Artem Shapovalov &lt;Artem.Shapovalov@ru.naos.com&gt;; Daria Volodina &lt;Daria.Volodina@ru.naos.com&gt;
Cc: Igor Ekimenko &lt;igor.ekimenko@ru.naos.com&gt;
Subject: FW: Сотрудничество
From: Аполлинария Дурова &lt;miss.apollinariaa@vk.com &lt;mailto:miss.apollinariaa@vk.com&gt; &gt;
Sent: Saturday, September 13, 2025 11:59 PM
To: Support &lt;support@ru.naos.com &lt;mailto:support@ru.naos.com&gt; &gt;
Subject: Re: Сотрудничество
Дурова Полина Сергеевна
Клиника на стадии лицензирования
Врач - Лечебник 2024 г. Клинический ординатор 2 года по Дерматовенерологии (2026 г). Далее планируется прохождение ПП по Косметологии, трихологии
89911168851
Благовещенск
INSTITUT ESTHEDERM
BIODERMA
воскресенье, 14 сентября 2025г., 01:07 +09:00 от Support support@ru.naos.com &lt;mailto:support@ru.naos.com&gt; :
Добрый день! Пожалуйста, пришлите:
- ваше ФИО
- название клиники, в которой вы работаете
- вашу специальность
- ваш контактный телефон
- город
- бренд который вас интересует
Мы передадим ваши данные ответственным коллегам, и они с вами свяжутся.</t>
  </si>
  <si>
    <t>Svetlana Yakovenko'</t>
  </si>
  <si>
    <t>From: Жанна К &lt;jannaak@mail.ru&gt;
Sent: Monday, September 22, 2025 12:25 PM
To: Support &lt;support@ru.naos.com&gt;
Subject: Re: Отгрузка заказа БН00125915 от 22.09.2025
Добрый день, всегда пользовалась промокодом после покупки протокола GALLYAMOVA? почему он сейчас перестал работать?
Понедельник, 22 сентября 2025, 11:59 +03:00 от support@ru.naos.com &lt;mailto:support@ru.naos.com&gt; :
Здравствуйте Кузовлева Жанна
Ваш заказ передан на сборку.
Номер заказа БН00125915 от 22.09.2025
Сумма заказа 4226.00 руб
Ориентировочная дата доставки Вашего заказа в город
Адрес, по которому Вы сможете забрать свой заказ 300036, Россия, Тульская область, Тула, ш. Одоевское, 108А стр.1</t>
  </si>
  <si>
    <t>Новый промокод: Галлямова
From: Support &lt;support@ru.naos.com&gt;
Sent: Monday, September 22, 2025 12:45 PM
To: Artem Shapovalov &lt;Artem.Shapovalov@ru.naos.com&gt;; Daria Volodina &lt;Daria.Volodina@ru.naos.com&gt;
Cc: Igor Ekimenko &lt;igor.ekimenko@ru.naos.com&gt;
Subject: FW: Отгрузка заказа БН00125915 от 22.09.2025
From: Жанна К &lt;jannaak@mail.ru &lt;mailto:jannaak@mail.ru&gt; &gt;
Sent: Monday, September 22, 2025 12:25 PM
To: Support &lt;support@ru.naos.com &lt;mailto:support@ru.naos.com&gt; &gt;
Subject: Re: Отгрузка заказа БН00125915 от 22.09.2025
Добрый день, всегда пользовалась промокодом после покупки протокола GALLYAMOVA? почему он сейчас перестал работать?
Понедельник, 22 сентября 2025, 11:59 +03:00 от support@ru.naos.com &lt;mailto:support@ru.naos.com&gt; :
Здравствуйте Кузовлева Жанна
Ваш заказ передан на сборку.
Номер заказа БН00125915 от 22.09.2025
Сумма заказа 4226.00 руб
Ориентировочная дата доставки Вашего заказа в город
Адрес, по которому Вы сможете забрать свой заказ 300036, Россия, Тульская область, Тула, ш. Одоевское, 108А стр.1</t>
  </si>
  <si>
    <t>From: Аптека KUCHU &lt;aptemp@mail.ru&gt;
Sent: Monday, September 22, 2025 11:04 AM
To: Support &lt;support@ru.naos.com&gt;
Subject: Re: Регистрация на сайте
добрый день!
когда ждать обратную связь? может нужны дополнительные данные для принятия положительного решения? от какой суммы заказа отгружаете товары?
Среда, 27 августа 2025, 22:55 +09:00 от Support &lt;support@ru.naos.com &lt;mailto:support@ru.naos.com&gt; &gt;:
Добрый день  !
Спасибо ,что написали нам , мы передали ваши контакты менеджеру . В случае заинтересованности мы свяжемся с вами .
Хорошего дня!
Команда NAOS .
From: Аптека ЭМП &lt;aptemp@mail.ru&gt;
Sent: Wednesday, August 27, 2025 9:36 AM
To: Support &lt;support@ru.naos.com&gt;
Subject: Re: Регистрация на сайте
Добрый день!
Направляем заполненную форму для авторизации для новых клиентов
Понедельник, 28 июля 2025, 18:56 +09:00 от Support &lt;support@ru.naos.com &lt;file://e.mail.ru/compose/%3fmailto=mailto%253asupport@ru.naos.com&gt;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</si>
  <si>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Алла, привет!
Они обратились снова, какая обратная связь по данному обращению?
From: Alla Luneva &lt;Alla.Luneva@ru.naos.com&gt;
Sent: Thursday, August 28, 2025 10:21 AM
To: Artem Shapovalov &lt;Artem.Shapovalov@ru.naos.com&gt;
Cc: Natalia Nikulina &lt;Natalia.Nikulina@ru.naos.com&gt;; Daria Volodina &lt;Daria.Volodina@ru.naos.com&gt;; Igor Ekimenko &lt;igor.ekimenko@ru.naos.com&gt;
Subject: RE: Регистрация на сайте
Артем, привет!
Спасибо за информацию.
Алла ЛУНЕВА
Менеджер по работе с ключевыми клиентами/розница
Alla LUNEVA
Key Account Manager/Pharma Retail
ООО «НАОС Восток» 105064
Москва, Нижний Сусальный переулок 5. 4
NAOS Vostok LLC 105064
building 4, house 5, lane. Nizhny Susalny
+7 (977) 486-18-76
Alla.Luneva@ru.naos.com &lt;mailto:ekaterina.knyazeva@ru.naos.com&gt;
www.naos.ru &lt;http://www.naos.ru/&gt;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From: Artem Shapovalov &lt;Artem.Shapovalov@ru.naos.com &lt;mailto:Artem.Shapovalov@ru.naos.com&gt; &gt;
Sent: Wednesday, August 27, 2025 10:31 PM
To: Alla Luneva &lt;Alla.Luneva@ru.naos.com &lt;mailto:Alla.Luneva@ru.naos.com&gt; &gt;
Cc: Natalia Nikulina &lt;Natalia.Nikulina@ru.naos.com &lt;mailto:Natalia.Nikulina@ru.naos.com&gt; &gt;; Daria Volodina &lt;Daria.Volodina@ru.naos.com &lt;mailto:Daria.Volodina@ru.naos.com&gt; &gt;; Igor Ekimenko &lt;igor.ekimenko@ru.naos.com &lt;mailto:igor.ekimenko@ru.naos.com&gt; &gt;
Subject: FW: Регистрация на сайте
Алла, привет!
Посмотри пожалуйста обращение
From: Support &lt;support@ru.naos.com &lt;mailto:support@ru.naos.com&gt; &gt;
Sent: Wednesday, August 27, 2025 4:55 PM
To: Artem Shapovalov &lt;Artem.Shapovalov@ru.naos.com &lt;mailto:Artem.Shapovalov@ru.naos.com&gt; &gt;; Daria Volodina &lt;Daria.Volodina@ru.naos.com &lt;mailto:Daria.Volodina@ru.naos.com&gt; &gt;
Cc: Igor Ekimenko &lt;igor.ekimenko@ru.naos.com &lt;mailto:igor.ekimenko@ru.naos.com&gt; &gt;
Subject: FW: Регистрация на сайте
From: Аптека ЭМП &lt;aptemp@mail.ru &lt;mailto:aptemp@mail.ru&gt; &gt;
Sent: Wednesday, August 27, 2025 9:36 AM
To: Support &lt;support@ru.naos.com &lt;mailto:support@ru.naos.com&gt; &gt;
Subject: Re: Регистрация на сайте
Добрый день!
Направляем заполненную форму для авторизации для новых клиентов
Понедельник, 28 июля 2025, 18:56 +09:00 от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</si>
  <si>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Наталья Чежина &lt;natalia.chezhina@gmail.com&gt;
Sent: Sunday, September 21, 2025 9:07 PM
To: Support &lt;support@ru.naos.com&gt;
Subject: Re: Брак крема Atoderm Bioderma
Добрый день!
Сегодня была вскрыта вторая туба Bioderma Atoderm 24942 09/27 ( серия на первом фото в письме) , которая была куплена также в eapteka имеет меньший запах касторового масла , но после нанесения на ладонь усиливается. Так как две тубы были в одном заказе, видимо неправильно хранились обе.
Подскажите, пожалуйста, как я могу вам передать оба крема? Пользоваться я ими не буду точно. За оба крема я оплатила 2662 р, подскажите, пожалуйста, доставку к вам мне нужно тоже самой организовать? И подскажите, пожалуйста, кто сможет мне возместить 2 средства, оказавшиеся с браком? Либо передать мне новые средства?</t>
  </si>
  <si>
    <t>Добрый день!
Можете пожалуйста запросить адрес и способ связи
From: Support &lt;support@ru.naos.com&gt;
Sent: Monday, September 22, 2025 10:16 AM
To: Artem Shapovalov &lt;Artem.Shapovalov@ru.naos.com&gt;; Daria Volodina &lt;Daria.Volodina@ru.naos.com&gt;
Cc: Igor Ekimenko &lt;igor.ekimenko@ru.naos.com&gt;
Subject: FW: Брак крема Atoderm Bioderma
From: Наталья Чежина &lt;natalia.chezhina@gmail.com &lt;mailto:natalia.chezhina@gmail.com&gt; &gt;
Sent: Sunday, September 21, 2025 9:07 PM
To: Support &lt;support@ru.naos.com &lt;mailto:support@ru.naos.com&gt; &gt;
Subject: Re: Брак крема Atoderm Bioderma
Добрый день!
Сегодня была вскрыта вторая туба Bioderma Atoderm 24942 09/27 ( серия на первом фото в письме) , которая была куплена также в eapteka имеет меньший запах касторового масла , но после нанесения на ладонь усиливается. Так как две тубы были в одном заказе, видимо неправильно хранились обе.
Подскажите, пожалуйста, как я могу вам передать оба крема? Пользоваться я ими не буду точно. За оба крема я оплатила 2662 р, подскажите, пожалуйста, доставку к вам мне нужно тоже самой организовать? И подскажите, пожалуйста, кто сможет мне возместить 2 средства, оказавшиеся с браком? Либо передать мне новые средства?</t>
  </si>
  <si>
    <t>Уточните, пожалуйста, клиенту предлагаем отправить товар на экспертизу ?
From: Artem Shapovalov &lt;Artem.Shapovalov@ru.naos.com&gt;
Sent: Tuesday, September 23, 2025 4:06 PM
To: Support &lt;support@ru.naos.com&gt;; Daria Volodina &lt;Daria.Volodina@ru.naos.com&gt;
Cc: Igor Ekimenko &lt;igor.ekimenko@ru.naos.com&gt;
Subject: RE: Претензия по качеству крема Bioderma Sébium Mat Control
Если после встряхивания текстура крема МАТ КОНТРОЛЬ не восстановилась, то этот продукт использовать нельзя.
Это либо брак, либо продукт испорчен. Нужна экспертиза качества.
From: Support &lt;support@ru.naos.com &lt;mailto:support@ru.naos.com&gt; &gt;
Sent: Tuesday, September 23, 2025 12:53 PM
To: Artem Shapovalov &lt;Artem.Shapovalov@ru.naos.com &lt;mailto:Artem.Shapovalov@ru.naos.com&gt; &gt;; Daria Volodina &lt;Daria.Volodina@ru.naos.com &lt;mailto:Daria.Volodina@ru.naos.com&gt; &gt;
Cc: Igor Ekimenko &lt;igor.ekimenko@ru.naos.com &lt;mailto:igor.ekimenko@ru.naos.com&gt; &gt;
Subject: RE: Претензия по качеству крема Bioderma Sébium Mat Control
Добрый день, коллеги!
Есть ответ по обращению ?
Заранее спасибо.
From: Support
Sent: Sunday, September 21, 2025 1:21 PM
To: Artem Shapovalov &lt;Artem.Shapovalov@ru.naos.com &lt;mailto:Artem.Shapovalov@ru.naos.com&gt; &gt;; Daria Volodina &lt;Daria.Volodina@ru.naos.com &lt;mailto:Daria.Volodina@ru.naos.com&gt; &gt;
Cc: Igor Ekimenko &lt;igor.ekimenko@ru.naos.com &lt;mailto:igor.ekimenko@ru.naos.com&gt; &gt;
Subject: FW: Претензия по качеству крема Bioderma Sébium Mat Control
From: Алёна Истомина &lt;istoma05@yandex.ru &lt;mailto:istoma05@yandex.ru&gt; &gt;
Sent: Sunday, September 21, 2025 12:42 PM
To: Support &lt;support@ru.naos.com &lt;mailto:support@ru.naos.com&gt; &gt;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</si>
  <si>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24.09.2025</t>
  </si>
  <si>
    <t>Спросите пожалуйста, восстановилась ли или нет. Если нет, тогда пусть отправляет нам
Спасибо!
From: Support &lt;support@ru.naos.com&gt;
Sent: Tuesday, September 23, 2025 5:19 PM
To: Artem Shapovalov &lt;Artem.Shapovalov@ru.naos.com&gt;; Daria Volodina &lt;Daria.Volodina@ru.naos.com&gt;
Cc: Igor Ekimenko &lt;igor.ekimenko@ru.naos.com&gt;
Subject: RE: Претензия по качеству крема Bioderma Sébium Mat Control
Уточните, пожалуйста, клиенту предлагаем отправить товар на экспертизу ?
From: Artem Shapovalov &lt;Artem.Shapovalov@ru.naos.com &lt;mailto:Artem.Shapovalov@ru.naos.com&gt; &gt;
Sent: Tuesday, September 23, 2025 4:06 PM
To: Support &lt;support@ru.naos.com &lt;mailto:support@ru.naos.com&gt; &gt;; Daria Volodina &lt;Daria.Volodina@ru.naos.com &lt;mailto:Daria.Volodina@ru.naos.com&gt; &gt;
Cc: Igor Ekimenko &lt;igor.ekimenko@ru.naos.com &lt;mailto:igor.ekimenko@ru.naos.com&gt; &gt;
Subject: RE: Претензия по качеству крема Bioderma Sébium Mat Control
Если после встряхивания текстура крема МАТ КОНТРОЛЬ не восстановилась, то этот продукт использовать нельзя.
Это либо брак, либо продукт испорчен. Нужна экспертиза качества.
From: Support &lt;support@ru.naos.com &lt;mailto:support@ru.naos.com&gt; &gt;
Sent: Tuesday, September 23, 2025 12:53 PM
To: Artem Shapovalov &lt;Artem.Shapovalov@ru.naos.com &lt;mailto:Artem.Shapovalov@ru.naos.com&gt; &gt;; Daria Volodina &lt;Daria.Volodina@ru.naos.com &lt;mailto:Daria.Volodina@ru.naos.com&gt; &gt;
Cc: Igor Ekimenko &lt;igor.ekimenko@ru.naos.com &lt;mailto:igor.ekimenko@ru.naos.com&gt; &gt;
Subject: RE: Претензия по качеству крема Bioderma Sébium Mat Control
Добрый день, коллеги!
Есть ответ по обращению ?
Заранее спасибо.
From: Support
Sent: Sunday, September 21, 2025 1:21 PM
To: Artem Shapovalov &lt;Artem.Shapovalov@ru.naos.com &lt;mailto:Artem.Shapovalov@ru.naos.com&gt; &gt;; Daria Volodina &lt;Daria.Volodina@ru.naos.com &lt;mailto:Daria.Volodina@ru.naos.com&gt; &gt;
Cc: Igor Ekimenko &lt;igor.ekimenko@ru.naos.com &lt;mailto:igor.ekimenko@ru.naos.com&gt; &gt;
Subject: FW: Претензия по качеству крема Bioderma Sébium Mat Control
From: Алёна Истомина &lt;istoma05@yandex.ru &lt;mailto:istoma05@yandex.ru&gt; &gt;
Sent: Sunday, September 21, 2025 12:42 PM
To: Support &lt;support@ru.naos.com &lt;mailto:support@ru.naos.com&gt; &gt;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</si>
  <si>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 xml:space="preserve">
From: Для снабжения инженера и механика &lt;info@ringrupp.ru&gt;
Sent: Tuesday, September 23, 2025 5:51 PM
To: Support &lt;support@ru.naos.com&gt;
Subject: [Spam] Регистрация нового поставщика.
Здравствуйте,подскажите как происходит регистрация возможного поставщика на вашем предприятии.
C уважением,
Технический директор
ООО "РИН-Групп
Никитин Анатолий Анатольевич.
http://rin-grupp.ru &lt;http://ringrupp.ru/amsweb.php?zI3GAoeqbgHa5LjKgdjZg4zQ8wPUTG8ea94KU7NZ2vCHZKpt6hE7fZkof5S%2FtqT61GcMsf6Cr%2BQzY5d958M5Euk83g73jaGSGXnvFdlb9rpfRejlRQr8%2BJundqSSkSPqVMOyxMFvD44KWEW5gKLtadgMtRBEYGCDjxv1q30CUXs%3D&gt;
rin-grupp@mail.ru
Тел рабочий +7960567-76-76
Отдел продаж и логистики info@ringrupp.ru
Андрей Викторович
Тел рабочий +79017178235
Просьба заявки и ваши потребности отправлять менеджеру от которого пришло письмо сотрудничества.
По запросу предоставим парк высокоточных станков и возможности.</t>
  </si>
  <si>
    <t>From: Konstantin Rusanov &lt;blackstars.art@gmail.com&gt;
Sent: Tuesday, September 23, 2025 3:06 PM
To: Support &lt;support@ru.naos.com&gt;
Subject: Добрый день! Меня зовут Константин. Я дизайнер и эксперт по нейросетям. Помогаю продавцам и интернет‑магазинам быстро получать продающий визуал без классических фотосессий. Мои клиенты увеличивают конверсию на 40–60%, экономя при этом до 80% бюджета на...
Добрый день!
Меня зовут Константин. Я дизайнер и эксперт по нейросетям. Помогаю продавцам и интернет‑магазинам быстро получать продающий визуал без классических фотосессий. Мои клиенты увеличивают конверсию на 40–60%, экономя при этом до 80% бюджета на съёмках.
Что сделаю для вас:
• Реалистичные фото товара в нужных интерьерах или на модели — без логистики и студии
• Креативные композиции и уникальные ракурсы, подчеркивающие УТП продукта
• Короткие продающие видео для карточек и рекламы (маркетплейсы и соцсети)
Стоимость — от 500 рублей за 1 фотографию.
Что это даёт:
• Экономию бюджета и времени по сравнению со съёмкой
• Быстрые пакеты креативов под A/B‑тесты
• Единый стиль в рамках брендбука и требований площадок
Портфолио с примерами: https://sites.google.com/view/konstantin-ai-design/
Если для вас актуально увеличить продажи за счёт визуала, просто ответьте на это письмо или напишите в Телеграм. Пришлите 1–2 ссылки на товары — предложу идеи креативов и смету.
Контакты:
Email: blackstars.art@gmail.com &lt;mailto:blackstars.art@gmail.com&gt;
Telegram: @KonstantinRusanov
Если тема не актуальна, дайте знать — больше не побеспокою.</t>
  </si>
  <si>
    <t>From: Alexandra Zinovieva &lt;a.zinovieva@kotra.ru&gt;
Sent: Tuesday, September 23, 2025 2:50 PM
To: 'Alexandra Zinovieva' &lt;a.zinovieva@kotra.ru&gt;
Subject: от КОТРА Предложение Vision Med Ltd. _ Филлер с гиалуроновой кислотой (FillNote)
Уважаемые господа!
Торговый отдел Посольства Республики Корея в Российской Федерации (КОТРА) свидетельствует вам своё почтение и предлагает рассмотреть возможность сотрудничества с южнокорейской компанией Vision Med Ltd., которая активно ищет партнеров в России.
Компания была основана в Сеуле в 2001 году. Она хочет построить взаимовыгодное долгосрочное партнерство.
Vision Med Ltd. предлагает FillNote - это филлер с гиалуроновой кислотой премиум-класса (HA), который минимизирует количество остатков BDDE после 8-дневной тщательной очистки. Усовершенствованный процесс очистки, учитывающий осмотическое давление и pH, обеспечивает однородность продукта и максимальную безопасность, сводя к минимуму риск аллергии и реакций гиперчувствительности.
■ Основные характеристики FillNote:
✔ 8-дневный усовершенствованный процесс очистки - Минимизирует количество остатков BDDE, что снижает риск аллергии и гиперчувствительности
✔ Ингредиенты ГК высокой чистоты и однородный размер частиц - Стабильная вязкоупругость обеспечивает плавное введение.
✔ Превосходный увлажняющий и стимулирующий выработку коллагена эффект - укрепляет кожный барьер и сохраняет естественную эластичность.
Каталог с продукцией доступен по ссылке &lt;https://cloud.mail.ru/public/Neas/R1JLXJuAB&gt; .
Если Вас интересует сотрудничество с Vision Med Ltd., прошу ответить на это письмо.
Буду рада ответить на ваши вопросы и обсудить перспективы сотрудничества!</t>
  </si>
  <si>
    <t xml:space="preserve">
From: Nadezhda Ratiner &lt;nadezhda.ratiner@gmail.com&gt;
Sent: Tuesday, September 23, 2025 2:20 PM
To: Support &lt;support@ru.naos.com&gt;
Subject:
Добрый день. Я получила письмо на электронную почту о персональном предложении- скидка 25% с 22 по 24 сентября.  Я выбрала крем Excellage NTКрем для лица, шеи и декольте. Скидка 25% учтена, но приложение пишет, что заказ недоступен. А если войти в личный кабинет на компьютере ,то нельзя отменить бонусы, которые я по ошибке выбрала.  Помогите мне, пожалуйста приобрести крем со скидкой 25%, т.е. за 12563р.</t>
  </si>
  <si>
    <t>25.09.2025</t>
  </si>
  <si>
    <t>Коллеги, добрый день!
Можете пожалуйста запросить её адрес и данные для обратной связи. Попробуем замену через нас провести
From: Support &lt;support@ru.naos.com&gt;
Sent: Monday, September 8, 2025 10:43 AM
To: Artem Shapovalov &lt;Artem.Shapovalov@ru.naos.com&gt;
Cc: Daria Volodina &lt;Daria.Volodina@ru.naos.com&gt;; Igor Ekimenko &lt;igor.ekimenko@ru.naos.com&gt;
Subject: FW:
From: Казакова Светлана &lt;svetcazackov4@yandex.ru &lt;mailto:svetcazackov4@yandex.ru&gt; &gt;
Sent: Sunday, September 7, 2025 12:53 PM
To: Support &lt;support@ru.naos.com &lt;mailto:support@ru.naos.com&gt; &gt;
Subject: Re:
... Есть ли какая-то конкретика в течении какого времени решится мой вопрос?
Если нет, то пишу жалобу в Роспотребнадзор.
Кому: Support &lt;support@ru.naos.com &lt;mailto:support@ru.naos.com&gt; &gt;;
Тема: ;
21:23, 4 сентября 2025 г., "Казакова Светлана" &lt;svetcazackov4@yandex.ru &lt;mailto:svetcazackov4@yandex.ru&gt; &gt;:
Забыла еще добавить, что под товаром в озоне на вопрос о расслоении продукта продавец Naos  заявляет что не рекомендует продолжать пользоваться кремом и его теперь получается надо только выкинуть спустя всего две недели после покупки? И срок возврата товара уже истёк, очень неприятная ситуация. Перезаказала этот же крем ( Sebium Kerato+) уже на официальном сайте в надежде что ситуация не повторится, а если повторится что делать? Второй раз две тыщи выкидывать как-то не хочется. Условия хранения не нарушала- в шкафу при комнатной температуре лежал тюбик.
Кому: "Казакова Светлана" &lt;svetcazackov4@yandex.ru &lt;mailto:svetcazackov4@yandex.ru&gt; &gt;;
Тема: ;
19:55, 4 сентября 2025 г., Support &lt;support@ru.naos.com &lt;mailto:support@ru.naos.com&gt; &gt;:
Добрый день!
Благодарим вас за обращение. Передали информацию коллегам , пожалуйста , ожидайте ответ .
Хорошего дня,
Команда NAOS
From: Казакова Светлана &lt;svetcazackov4@yandex.ru &lt;mailto:svetcazackov4@yandex.ru&gt; &gt;
Sent: Thursday, September 4, 2025 6:02 AM
To: Support &lt;support@ru.naos.com &lt;mailto:support@ru.naos.com&gt; &gt;
Subject: Re:
Здравствуйте, вот скрины чеков и фото товаров.
Претензии: через две недели после покупки крем Sebium Kerato+ начал расслаиваться на прозрачную маслянистую жидкость и белую, за время использования забил поры и в отзывах на товар все жалуются на специфический травяной запах, а мой вообще ничем не пахнет. При проверке кода на LABELTEST выдаёт верный код   производителя США и Канада, почему так если made in France?
Photoderm Aquafluide SPF 50+ в использовании комфортен, но решила проверить и его код в связи с ситуацией с кремом Kerato+, LABELTEST заявляет что код солнцезащитного крема недействительный. Как быть уверенной в том что это оригинал и безопасный товар?
Бальзам очищающий Sebium Hydra Cleanser нравится и только у него есть штрихкод на самой упаковке который подтверждает что производитель Франция, но выдавленный 9-ный код на шве упаковки LABELTEST читает как недействительный. Тоже хотелось бы иметь гарантии безопасной космецевтики.
Кому: "Казакова Светлана" &lt;svetcazackov4@yandex.ru &lt;mailto:svetcazackov4@yandex.ru&gt; &gt;;
Тема: ;
20:42, 3 сентября 2025 г., Support &lt;support@ru.naos.com &lt;mailto:support@ru.naos.com&gt; &gt;:
Добрый день!
Если у вас возникли подозрения на товарный брак или подделку, пожалуйста, опишите их подробно ,приложив к письму фото\скан чека или строчки из банковской выписки , подтверждающий покупку . А так же просим приложить к письму фото лицевой стороны товара, фото оборотной стороны товара со стикером, фото номера партии на продукте , название , номер партии .
Запрос будет отправлен ответственным сотрудникам . По ответу мы свяжемся с вами .
Спасибо, ждем.</t>
  </si>
  <si>
    <t xml:space="preserve">
-----Original Message-----
From: Егор &lt;aristotelian@mondossier-sante.fr&gt;
Sent: Tuesday, September 23, 2025 1:51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( 92 6 ) 87  9 - 7 0 - 9 4</t>
  </si>
  <si>
    <t>From: Андрей Сергей &lt;wb.sergej.by@gmail.com&gt;
Sent: Tuesday, September 23, 2025 1:37 PM
To: Support &lt;support@ru.naos.com&gt;
Subject: Re: Условия для опта
Добрый день. Табличку заполнили. Некоторые строки остались пустыми, т.к. они подразумевают продажу через интернет-магазин. Планирую реализовывать продукцию только через маркетплейсы Вайлдберриз и Озон.
пн, 22 сент. 2025 г. в 10:12, Support &lt;support@ru.naos.com &lt;mailto:support@ru.naos.com&gt; &gt;:
Добрый день!
Александр,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</si>
  <si>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 xml:space="preserve">
From: Дина Силагадзе &lt;handsome@10.86.211.130.bc.googleusercontent.com&gt;
Sent: Tuesday, September 23, 2025 1:25 PM
To: Support &lt;support@ru.naos.com&gt;
Subject: [Spam] Оформление сертификации и всех документов для продукции
Сертификации продукции
Все необходимые документы на вашу продукцию быстро и без головной боли
КАКИЕ ДОКУМЕНТЫ МЫ ОФОРМЛЯЕМ:
✔ Сертификация по техническим регламентам таможенного союза (тр тс)
✔ Сертификация в системе гост р
оформление свидетельствао государственной регистрации (сгр)
✔ Добровольная сертификация
✔ Сертификация систем менеджмента (исо)
✔ Сертификация пожарной безопасности
✔ Техническая документация
Работаем с 2014 года
&gt;&gt;&gt;Подробнее на сайтe &lt;https://clck.ru/3PLZup&gt;
Телефоны:
+7 495 135-30-40 для звонков
+7 995 786-79-48 WhatsApp
E-mail:unionprosert@gmail.com</t>
  </si>
  <si>
    <t>From: Борис Кузьменко &lt;hsginfo1@farexpo.ru&gt;
Sent: Tuesday, September 23, 2025 1:24 PM
To: Support &lt;support@ru.naos.com&gt;
Subject: Участие в косметическом бьюти-маркете выставки женского образа жизни Her Story Gallery в Санкт-Петербурге
Добрый день! Меня зовут Борис, я администратор косметического бьюти-маркета выставки Her Story Gallery Санкт-Петербург – уникального проекта, посвящённого гармонии красоты, безупречного стиля и осознанного здорового образа жизни современной женщины.
Почему Her Story Gallery – это масштабное и прибыльное событие в сфере женского образа жизни?
Мы привлекаем платежеспособную аудиторию, которая приходит на выставку именно за открытиями в мире красоты и ухода. Это женщины, готовые тратить на качественную косметику и парфюмерию здесь и сейчас.   Они в настроении баловать себя!
Прямые продажи на стенде = деньги в кассе:
Размещайте ваши топовые позиции, новинки и эксклюзивные наборы для немедленной продажи посетительницам прямо на вашем стенде. Вы получаете выручку мгновенно.
Предпродажа новинок: анонсируйте грядущие релизы и принимайте предзаказы с предоплатой на месте.
Специальные "выставочные цены" или наборы:
Предложите уникальные условия только для гостей Her Story Gallery (специальная цена, подарочный набор, бесплатная мини-программа с покупкой). Это неотразимый стимул купить сейчас.
"Попробовал - купил". Максимальная конверсия:
Тест-зоны и бьюти-бары: разрешите посетительницам лично испытать эффективность крема, почувствовать стойкость аромата, оценить оттенок помады. Этот опыт не заменить онлайн! Тактильное взаимодействие конвертирует интерес в продажу.
Экспертные консультации: Ваши бьюти-специалисты могут проводить мини-консультации по подбору ухода, макияжа или парфюма, что сразу приводит к рекомендациям и покупкам.
Стоимость участия рассчитывается индивидуально, исходя из метража, который Вам потребуется и дополнительного оборудования на стенде. Стоимость метража и дополнительного оборудования есть в заявке-контракте.
Широкое освещение в СМИ:
* - ТВ (2 телеканала, до 100 показов)
* - Радио (до 70 роликов)
* - Реклама в интернете (Яндекс контекстная и баннерная реклама, VK контекстная реклама, продвижение постов, Телеграм)
* - Наружная реклама: Афиши (ТАС) по городу
* - Реклама на световых коробах в метро
* - Реклама у партнёров выставки (информационные порталы, журналы)
* - База подписчиков ФАРЭКСПО, собранная за все годы организации выставок
Опытный организатор и эффективные каналы для продвижения выставки и вашего бренда на ней:
Мы приглашаем Вас стать яркой частью Her Story Gallery и вместе с нами создать незабываемый опыт для взыскательной аудитории.
Готовы обсудить возможности для вашего бренда? Подробнее о выставке на сайте и в презентации: www.herstorygallery.ru &lt;http://www.herstorygallery.ru/&gt;
С радостью отвечу на ваши вопросы по телефону 89098571988 или почте hsginfo1@farexpo.ru &lt;https://e.mail.ru/compose?To=hsginfo1@farexpo.ru&gt;</t>
  </si>
  <si>
    <t>From: Дмитрий Палько &lt;palko.dmitriy@gmail.com&gt;
Sent: Tuesday, September 23, 2025 11:45 AM
To: Support &lt;support@ru.naos.com&gt;
Subject: Re: Сотрудничество
Подскажите, пожалуйста, работаете только с аптеками? Форма заполнения для аптек. У нас магазины косметики/парфюмерии
вт, 23 сент. 2025 г. в 11:41, Support &lt;support@ru.naos.com &lt;mailto:support@ru.naos.com&gt; &gt;:
Добрый день, Дмитрий!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https://docs.google.com/spreadsheets/d/1lkCaid2Cxv3RZlnu0bjghK39c2efYsH9/edit?usp=sharing&amp;ouid=109160942143993948238&amp;rtpof=true&amp;sd=true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</si>
  <si>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Добрый день, коллеги!
Есть ответ по обращению ?
Заранее спасибо.
From: Support
Sent: Sunday, September 21, 2025 1:21 PM
To: Artem Shapovalov &lt;Artem.Shapovalov@ru.naos.com&gt;; Daria Volodina &lt;Daria.Volodina@ru.naos.com&gt;
Cc: Igor Ekimenko &lt;igor.ekimenko@ru.naos.com&gt;
Subject: FW: Претензия по качеству крема Bioderma Sébium Mat Control
From: Алёна Истомина &lt;istoma05@yandex.ru &lt;mailto:istoma05@yandex.ru&gt; &gt;
Sent: Sunday, September 21, 2025 12:42 PM
To: Support &lt;support@ru.naos.com &lt;mailto:support@ru.naos.com&gt; &gt;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</si>
  <si>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-----Original Message-----
From: Эльмира Мингазова &lt;e.ming@p-c.ru&gt;
Sent: Tuesday, September 23, 2025 11:39 AM
To: info@naos.ru
Subject: ИД "Пресс-Курьер"
Добрый день!
Предлагаем сотрудничество по рекламе.
Мы выпускаем более 60-ти журналов и газет федерального распространения на конечного потребителя.
Среди них:
журнал «Дарья» - https://дарья.рф
журнал «1000 секретов» - https://1000sekretov.ru журнал «Моя прекрасная дача»  - самый продаваемый журнал по садово-дачной тематике! - https://mdacha.ru газета  «Лечебные письма» - https://www.pisma.ru газета  «Пенсионер» -  https://pensionerlife.ru</t>
  </si>
  <si>
    <t xml:space="preserve">
From: info@info2b.kz &lt;info@info2b.kz&gt;
Sent: Monday, September 22, 2025 11:19 PM
To: Support &lt;support@ru.naos.com&gt;
Subject: Итоги онлайн-круглого стола E-grocery: стратегии и трансформация 2025 года
Уважаемые коллеги!
11 сентября состоялась онлайн-конференция «E-grocery: стратегии и трансформация 2025 года» &lt;https://t.me/infoline_eurasia&gt; , организованная INFOLine и Yandex Retail / Tech.
Мероприятие объединило представителей торговых сетей FMCG и сервисных компаний из России, Казахстана, Узбекистана и Кыргызстана
Ключевые инсайты конференции:
* В I полугодии 2025 года розничный товарооборот вырос: в России — на 2%, в Казахстане — на 7%, в Узбекистане — на 9%, а в Кыргызстане — на рекордные 13%.
* Сетевая розница в странах ЦА пока занимает небольшой сегмент, но именно это открывает колоссальные возможности для ускоренного развития e-commerce.
* Онлайн-торговля способна заменить офлайн-магазины за счет удобства, скорости и отсутствия географических ограничений.
&lt;https://t.me/infoline_eurasia&gt;
В дискуссии приняли участие представители Uzum Market, "Азбуки Вкуса", КД «Куликовский», "Азия Ритейл", а также эксперты INFOLine и Yandex Retail/Tech.
Доклад INFOLine основан на исследовании «Потребительский рынок России, Беларуси, Казахстана, Узбекистана, Кыргызстана и Таджикистана. 2025 год» &lt;http://infoline.spb.ru/shop/issledovaniya-rynkov/page.php?ID=291613&gt; .
Получите демоверсию отчета по запросу.
Получить демо исследования &lt;mailto:info@info2b.kz?subject=%D0%9F%D0%BE%D0%BB%D1%83%D1%87%D0%B8%D1%82%D1%8C%20%D0%B4%D0%B5%D0%BC%D0%BE%20«Потребительский%20рынок%20России,%20Беларуси,%20Казахстана,%20Узбекистана,%20Кыргызстана%20и%20Таджикистана:%202025%20год»&gt;
Cмотреть запись конференции &lt;mailto:info@info2b.kz?subject=%D0%94%D0%BE%D0%B1%D1%80%D1%8B%D0%B9%20%D0%B4%D0%B5%D0%BD%D1%8C%21%20%D0%9E%D1%82%D0%BF%D1%80%D0%B0%D0%B2%D1%8C%D1%82%D0%B5%20%D0%B7%D0%B0%D0%BF%D0%B8%D1%81%D1%8C%20%D0%BE%D0%BD%D0%BB%D0%B0%D0%B9%D0%BD-%D0%BA%D1%80%D1%83%D0%B3%D0%BB%D0%BE%D0%B3%D0%BE%20%D1%81%D1%82%D0%BE%D0%BB%D0%B0%20%D0%95-%D0%B3%D1%80%D0%BE%D1%81%D0%B5%D1%80%D0%B8&gt;
&lt;https://s9171627.sendpul.se/files/emailservice/userfiles/df2d9e1339283676bd43e20ce266de609171627/f7f3e99e-e8be-75ec-de03-1fb5529bcad5.png&gt;
Рынок Центральной Азии испытывает дефицит качественных отраслевых источников, что серьёзно затрудняет мониторинг событий и тенденций. Рады предоставить Вам доступ к услуге Тематические новости на месяц.
* Все важные данные  в срок и одном месте.
* Эксклюзивные данные.
* Форматы: PDF, HTML, MS Word.
* Возможность настройки под ваши потребности.
Подключиться &lt;mailto:info@info2b.kz?subject=%D0%9F%D0%BE%D0%B4%D0%BA%D0%BB%D1%8E%D1%87%D0%B8%D1%82%D1%8C%D1%81%D1%8F%20%D0%BA%20%D0%A2%D0%B5%D0%BC%D0%B0%D1%82%D0%B8%D1%87%D0%B5%D1%81%D0%BA%D0%B8%D0%BC%20%D0%BD%D0%BE%D0%B2%D0%BE%D1%81%D1%82%D1%8F%D0%BC%20%22Розничная%20торговля%20стран%20Центральной%20Азии,%20Кавказа%20и%20Республики%20Беларусь%22&gt;
&lt;https://s9171627.sendpul.se/files/emailservice/userfiles/df2d9e1339283676bd43e20ce266de609171627/Screenshot_2025-07-09_at_10.37.10.png&gt;
Центральная Азия становится все более привлекательным рынком для инвесторов и торговых сетей. Однако успешное развитие бизнеса требует глубокого понимания специфики каждого рынка, адаптации стратегий и гибкого подхода к изменяющимся условиям. В этом поможет исследование "Потребительские рынки стран Центральной Азии и РФ. Итоги 2024 года, перспективы 2025 года".
* Макроэкономика
* Анализ розничной и интернет-торговли по странам
* Бизнес-справки по крупнейшим торговым сетям и интернет-магазинам
* Прогноз потребительского рынка
Получить демо &lt;mailto:info@info2b.kz?subject=%D0%9F%D0%BE%D0%BB%D1%83%D1%87%D0%B8%D1%82%D1%8C%20%D0%B4%D0%B5%D0%BC%D0%BE%D0%B2%D0%B5%D1%80%D1%81%D0%B8%D1%8E%20%D0%B8%D1%81%D1%81%D0%BB%D0%B5%D0%B4%D0%BE%D0%B2%D0%B0%D0%BD%D0%B8%D1%8F%20%22Потребительские%20рынки%20стран%20Центральной%20Азии%20и%20РФ.%20Итоги%202024%20года,%20перспективы%202025%20года%22&gt;
&lt;https://s9171627.sendpul.se/files/emailservice/userfiles/df2d9e1339283676bd43e20ce266de609171627/29e190b5-ae87-91b2-aecb-5caf39c43421.png&gt;
Несмотря на масштабный потребительский рынок Казахстана, компании сталкиваются с трудностями при оценке реальной структуры розничной торговли и выборе перспективных направлений для расширения или входа на рынок. Рады предоставить вам демоверсию Базы «200 крупнейших торговых сетей Казахстана. 2025 год».
* Динамика развития сетей за последние несколько лет
* Уставной капитал
* Количество магазинов
* Региональная представленность и форматы магазинов
* И другое
Получить демо &lt;mailto:info@info2b.kz?subject=%D0%9F%D0%BE%D0%BB%D1%83%D1%87%D0%B8%D1%82%D1%8C%20%D0%B4%D0%B5%D0%BC%D0%BE%D0%B2%D0%B5%D1%80%D1%81%D0%B8%D1%8E%20%D0%91%D0%B0%D0%B7%D1%8B%20«200%20крупнейших%20торговых%20сетей%20Казахстана.%202025%20год».&gt;
Задать Ваши вопросы или узнать подробнее об исследованиях INFOLine Вы можете по телефону +7 777 097 42 09 и по электронной почте info@info2b.kz &lt;mailto:info@info2b.kz&gt;
Мы отправляем эти письма, чтобы Вы могли первыми узнать о ключевых событиях, об акциях и спецпредложениях.
Вы можете отписаться от рассылки &lt;https://s8477032.sendpul.se/stubs/ru/unsubscribe/&gt;  в любое время, тогда мы не будем высылать Вам письма.
Отправлено через
&lt;https://sendpulse.com/ru/email-powered-by-sendpulse?from=9171627&gt;</t>
  </si>
  <si>
    <t xml:space="preserve">
-----Original Message-----
From: Егор &lt;inutile@86-45-233-19-dynamic.agg7.cal.rsl-rtd.eircom.net&gt;
Sent: Tuesday, September 23, 2025 5:04 AM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 6)  87  9 - 7 0  - 9 4</t>
  </si>
  <si>
    <t>From: Quorum Иван &lt;cb@nexoff.ru&gt;
Sent: Tuesday, September 23, 2025 3:33 AM
To: Support &lt;support@ru.naos.com&gt;
Subject: [Spam] Re: регистрация на форум 1 октября
Support, здравствуйте! я направлял вашей компании  приглашение на форум «Compensation &amp; Benefits Forum Russia 2025», но пока не получил никакой обратной связи. Последняя возможность присоединиться к 150+ участникам форума – уже 1 октября в Москве, отель "Метрополь" ожидаем принять ведущих специалистов в области компенсаций, льгот и мотивации. Полный список участников вы найдете во вложении к письму. Также во вложении программа — возможно, она окажется полезной вам или коллегам.
Дайте знать, если вас или кого-то из вашей компании  заинтересовало участие в конференции. Буду благодарен за передачу данного письма заинтересованному лицу. Напишите мне на почту, и я пришлю варианты участия и помогу вам со скорой регистрацией на конференцию. Мы готовы принимать постоплату за участие. Буду рад любому вашему ответу!</t>
  </si>
  <si>
    <t>Добрый день!
From: Artem Shapovalov &lt;Artem.Shapovalov@ru.naos.com&gt;
Sent: Monday, September 22, 2025 8:58 PM
To: Support &lt;support@ru.naos.com&gt;; Daria Volodina &lt;Daria.Volodina@ru.naos.com&gt;
Cc: Igor Ekimenko &lt;igor.ekimenko@ru.naos.com&gt;
Subject: RE: Уточнение по подлинности товара
Партия выбита на каждом флаконе. На мицеллярке это, как правило, рядом с нижней кромкой.
From: Support &lt;support@ru.naos.com &lt;mailto:support@ru.naos.com&gt; &gt;
Sent: Monday, September 22, 2025 1:03 PM
To: Artem Shapovalov &lt;Artem.Shapovalov@ru.naos.com &lt;mailto:Artem.Shapovalov@ru.naos.com&gt; &gt;; Daria Volodina &lt;Daria.Volodina@ru.naos.com &lt;mailto:Daria.Volodina@ru.naos.com&gt; &gt;
Cc: Igor Ekimenko &lt;igor.ekimenko@ru.naos.com &lt;mailto:igor.ekimenko@ru.naos.com&gt; &gt;
Subject: RE: Уточнение по подлинности товара
Добрый день. Где указан номер партии? Вам переслано большое количество фотографий флаконов с разных сторон. Какой фрагмент флакона вам перефотографировать?
From: Artem Shapovalov &lt;Artem.Shapovalov@ru.naos.com &lt;mailto:Artem.Shapovalov@ru.naos.com&gt; &gt;
Sent: Saturday, September 20, 2025 1:54 AM
To: Support &lt;support@ru.naos.com &lt;mailto:support@ru.naos.com&gt; &gt;
Subject: RE: Уточнение по подлинности товара
Доброй ночи!
Стикер наш, но можете запросить номер партии?
From: Support &lt;support@ru.naos.com &lt;mailto:support@ru.naos.com&gt; &gt;
Sent: Friday, September 19, 2025 12:44 PM
To: Artem Shapovalov &lt;Artem.Shapovalov@ru.naos.com &lt;mailto:Artem.Shapovalov@ru.naos.com&gt; &gt;
Subject: Уточнение по подлинности товара
Добрый день, Артем!
В чате обратилась клиент l.m.mir@ya.ru &lt;mailto:l.m.mir@ya.ru&gt;
Ленора Мирхалилова
Просьба проверить, подлинный товар или нет ?
«Я заказала через приложение Ютека набор из двух флаконов мицеллярной воды Биодерма Сенсибио (500 млХ2), так как была уверена, что подлинность гарантирована самой Ютекой (подразделения сбера). Но фармацевт ютеки мне ответил в чате, что маркетплейс лишь предоставляет площадку, а вот заказанным мной на ютеке продуктом торгует аптека Да (ООО "Дешевая аптека Иркутск"), расположена по адресу: Иркутск, ул.Ленина, 22, тел.:+7-3952-48-25-91. Фармацевт ютеки посоветовал запросить документы качества у этого продавца, что я и сделала. Меня смутила заниженная цена - за 2 больших флакона 2704 руб. Заведующая иркутской аптекой ответила, что сами они не закупают товар, им продукцию Биодермы поставляет другая организация.В общем, слишком длинная цепочка, отсюда еще больше сомнений. В итоге они мне переслали декларацию о соответствии, выписанную на ваш московский офис NAOS. Этот сертификат спокойно грузится из интернета и никак не говорит, что продавец в Иркутске не торгует китайской подделкой. Поэтому вопрос к вам как к дистрибьютору: является ли товар подлинным? Значится ли данная аптека вашим дистрибьютором? Если нет, то кто является вашим представителем именно в Иркутске? Жду ответа, ибо мне нужно выкупить продукт из аптеки. На одном из фото виден штрих-код. Другие фото будут следующими сообщениями. Здесь крепится только одно.»
Заранее спасибо!</t>
  </si>
  <si>
    <t>Добрый день!
Это наше
From: Support &lt;support@ru.naos.com&gt;
Sent: Tuesday, September 23, 2025 9:13 AM
To: Artem Shapovalov &lt;Artem.Shapovalov@ru.naos.com&gt;; Daria Volodina &lt;Daria.Volodina@ru.naos.com&gt;
Cc: Igor Ekimenko &lt;igor.ekimenko@ru.naos.com&gt;
Subject: RE: Уточнение по подлинности товара
Добрый день!
From: Artem Shapovalov &lt;Artem.Shapovalov@ru.naos.com &lt;mailto:Artem.Shapovalov@ru.naos.com&gt; &gt;
Sent: Monday, September 22, 2025 8:58 PM
To: Support &lt;support@ru.naos.com &lt;mailto:support@ru.naos.com&gt; &gt;; Daria Volodina &lt;Daria.Volodina@ru.naos.com &lt;mailto:Daria.Volodina@ru.naos.com&gt; &gt;
Cc: Igor Ekimenko &lt;igor.ekimenko@ru.naos.com &lt;mailto:igor.ekimenko@ru.naos.com&gt; &gt;
Subject: RE: Уточнение по подлинности товара
Партия выбита на каждом флаконе. На мицеллярке это, как правило, рядом с нижней кромкой.
From: Support &lt;support@ru.naos.com &lt;mailto:support@ru.naos.com&gt; &gt;
Sent: Monday, September 22, 2025 1:03 PM
To: Artem Shapovalov &lt;Artem.Shapovalov@ru.naos.com &lt;mailto:Artem.Shapovalov@ru.naos.com&gt; &gt;; Daria Volodina &lt;Daria.Volodina@ru.naos.com &lt;mailto:Daria.Volodina@ru.naos.com&gt; &gt;
Cc: Igor Ekimenko &lt;igor.ekimenko@ru.naos.com &lt;mailto:igor.ekimenko@ru.naos.com&gt; &gt;
Subject: RE: Уточнение по подлинности товара
Добрый день. Где указан номер партии? Вам переслано большое количество фотографий флаконов с разных сторон. Какой фрагмент флакона вам перефотографировать?
From: Artem Shapovalov &lt;Artem.Shapovalov@ru.naos.com &lt;mailto:Artem.Shapovalov@ru.naos.com&gt; &gt;
Sent: Saturday, September 20, 2025 1:54 AM
To: Support &lt;support@ru.naos.com &lt;mailto:support@ru.naos.com&gt; &gt;
Subject: RE: Уточнение по подлинности товара
Доброй ночи!
Стикер наш, но можете запросить номер партии?
From: Support &lt;support@ru.naos.com &lt;mailto:support@ru.naos.com&gt; &gt;
Sent: Friday, September 19, 2025 12:44 PM
To: Artem Shapovalov &lt;Artem.Shapovalov@ru.naos.com &lt;mailto:Artem.Shapovalov@ru.naos.com&gt; &gt;
Subject: Уточнение по подлинности товара
Добрый день, Артем!
В чате обратилась клиент l.m.mir@ya.ru &lt;mailto:l.m.mir@ya.ru&gt;
Ленора Мирхалилова
Просьба проверить, подлинный товар или нет ?
«Я заказала через приложение Ютека набор из двух флаконов мицеллярной воды Биодерма Сенсибио (500 млХ2), так как была уверена, что подлинность гарантирована самой Ютекой (подразделения сбера). Но фармацевт ютеки мне ответил в чате, что маркетплейс лишь предоставляет площадку, а вот заказанным мной на ютеке продуктом торгует аптека Да (ООО "Дешевая аптека Иркутск"), расположена по адресу: Иркутск, ул.Ленина, 22, тел.:+7-3952-48-25-91. Фармацевт ютеки посоветовал запросить документы качества у этого продавца, что я и сделала. Меня смутила заниженная цена - за 2 больших флакона 2704 руб. Заведующая иркутской аптекой ответила, что сами они не закупают товар, им продукцию Биодермы поставляет другая организация.В общем, слишком длинная цепочка, отсюда еще больше сомнений. В итоге они мне переслали декларацию о соответствии, выписанную на ваш московский офис NAOS. Этот сертификат спокойно грузится из интернета и никак не говорит, что продавец в Иркутске не торгует китайской подделкой. Поэтому вопрос к вам как к дистрибьютору: является ли товар подлинным? Значится ли данная аптека вашим дистрибьютором? Если нет, то кто является вашим представителем именно в Иркутске? Жду ответа, ибо мне нужно выкупить продукт из аптеки. На одном из фото виден штрих-код. Другие фото будут следующими сообщениями. Здесь крепится только одно.»
Заранее спасибо!</t>
  </si>
  <si>
    <t>From: WWDC PROD &lt;wwdc.partnership@gmail.com&gt;
Sent: Wednesday, September 24, 2025 2:49 PM
To: Support &lt;support@ru.naos.com&gt;
Subject: Партнерство с Bioderma
Добрый день,
Меня зовут Елизавета, я представляю  WWDC (Worldwide Dance Championship) — одно из крупнейших танцевальных событий в России.
Каждый год мы собираем на одной сцене более 3000 талантливых танцоров и тысячи зрителей, а наша онлайн-аудитория превышает 20 000 человек. Наше мероприятие — это центр притяжения активной и современной молодежи, которая следит за трендами и ценит качество.
Мы знаем, что ваша продукция интересна нашей аудитории, и поэтому мы были бы рады видеть вашу компанию в числе наших партнеров.
Мы ищем не финансовую поддержку, а партнерство в виде вашей продукции, которая станет частью призового фонда для победителей чемпионата.
Взамен мы предлагаем рекламную поддержку:
•   Размещение вашего логотипа на всех наших рекламных материалах.
•   Анонсы и упоминания в наших социальных сетях.
•   Интеграцию вашего бренда прямо на мероприятии.
Это отличная возможность не только повысить узнаваемость вашего бренда, но и укрепить его имидж, поддержав развитие танцевальной культуры в стране.
Более подробную информацию о нашем проекте и всех возможностях для партнеров вы найдете в прикрепленной презентации.
Презентация WWDC 25_26.pdf &lt;https://drive.google.com/open?id=1P4vHBA_ZxrXzHgG0K8N_ywPurhWWhXnF&gt;
Будем рады обсудить детали и найти лучший формат сотрудничества!</t>
  </si>
  <si>
    <t>Добрый день!
Клиент ранее писала : « …..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Предложим клиенту направить товар на экспертизу по адресу:
Нижний Сусальный пер., 5, стр. 4А, Москва на имя Yuliya Ishchenko ?.  Клиенту отправить новый товар или вернуть дс ?  Пересылку предложить компенсировать баллами ?
From: Artem Shapovalov &lt;Artem.Shapovalov@ru.naos.com&gt;
Sent: Wednesday, September 24, 2025 12:52 PM
To: Support &lt;support@ru.naos.com&gt;; Daria Volodina &lt;Daria.Volodina@ru.naos.com&gt;
Cc: Igor Ekimenko &lt;igor.ekimenko@ru.naos.com&gt;
Subject: RE: Претензия по качеству крема Bioderma Sébium Mat Control
Спросите пожалуйста, восстановилась ли или нет. Если нет, тогда пусть отправляет нам
Спасибо!
From: Support &lt;support@ru.naos.com &lt;mailto:support@ru.naos.com&gt; &gt;
Sent: Tuesday, September 23, 2025 5:19 PM
To: Artem Shapovalov &lt;Artem.Shapovalov@ru.naos.com &lt;mailto:Artem.Shapovalov@ru.naos.com&gt; &gt;; Daria Volodina &lt;Daria.Volodina@ru.naos.com &lt;mailto:Daria.Volodina@ru.naos.com&gt; &gt;
Cc: Igor Ekimenko &lt;igor.ekimenko@ru.naos.com &lt;mailto:igor.ekimenko@ru.naos.com&gt; &gt;
Subject: RE: Претензия по качеству крема Bioderma Sébium Mat Control
Уточните, пожалуйста, клиенту предлагаем отправить товар на экспертизу ?
From: Artem Shapovalov &lt;Artem.Shapovalov@ru.naos.com &lt;mailto:Artem.Shapovalov@ru.naos.com&gt; &gt;
Sent: Tuesday, September 23, 2025 4:06 PM
To: Support &lt;support@ru.naos.com &lt;mailto:support@ru.naos.com&gt; &gt;; Daria Volodina &lt;Daria.Volodina@ru.naos.com &lt;mailto:Daria.Volodina@ru.naos.com&gt; &gt;
Cc: Igor Ekimenko &lt;igor.ekimenko@ru.naos.com &lt;mailto:igor.ekimenko@ru.naos.com&gt; &gt;
Subject: RE: Претензия по качеству крема Bioderma Sébium Mat Control
Если после встряхивания текстура крема МАТ КОНТРОЛЬ не восстановилась, то этот продукт использовать нельзя.
Это либо брак, либо продукт испорчен. Нужна экспертиза качества.
From: Support &lt;support@ru.naos.com &lt;mailto:support@ru.naos.com&gt; &gt;
Sent: Tuesday, September 23, 2025 12:53 PM
To: Artem Shapovalov &lt;Artem.Shapovalov@ru.naos.com &lt;mailto:Artem.Shapovalov@ru.naos.com&gt; &gt;; Daria Volodina &lt;Daria.Volodina@ru.naos.com &lt;mailto:Daria.Volodina@ru.naos.com&gt; &gt;
Cc: Igor Ekimenko &lt;igor.ekimenko@ru.naos.com &lt;mailto:igor.ekimenko@ru.naos.com&gt; &gt;
Subject: RE: Претензия по качеству крема Bioderma Sébium Mat Control
Добрый день, коллеги!
Есть ответ по обращению ?
Заранее спасибо.
From: Support
Sent: Sunday, September 21, 2025 1:21 PM
To: Artem Shapovalov &lt;Artem.Shapovalov@ru.naos.com &lt;mailto:Artem.Shapovalov@ru.naos.com&gt; &gt;; Daria Volodina &lt;Daria.Volodina@ru.naos.com &lt;mailto:Daria.Volodina@ru.naos.com&gt; &gt;
Cc: Igor Ekimenko &lt;igor.ekimenko@ru.naos.com &lt;mailto:igor.ekimenko@ru.naos.com&gt; &gt;
Subject: FW: Претензия по качеству крема Bioderma Sébium Mat Control
From: Алёна Истомина &lt;istoma05@yandex.ru &lt;mailto:istoma05@yandex.ru&gt; &gt;
Sent: Sunday, September 21, 2025 12:42 PM
To: Support &lt;support@ru.naos.com &lt;mailto:support@ru.naos.com&gt; &gt;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</si>
  <si>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Давайте сделаем замену данного крема и давайте к нам в офис средство
Спасибо!
From: Support &lt;support@ru.naos.com&gt;
Sent: Wednesday, September 24, 2025 1:28 PM
To: Artem Shapovalov &lt;Artem.Shapovalov@ru.naos.com&gt;; Daria Volodina &lt;Daria.Volodina@ru.naos.com&gt;
Cc: Igor Ekimenko &lt;igor.ekimenko@ru.naos.com&gt;
Subject: RE: Претензия по качеству крема Bioderma Sébium Mat Control
Добрый день!
Клиент ранее писала : « …..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Предложим клиенту направить товар на экспертизу по адресу:
Нижний Сусальный пер., 5, стр. 4А, Москва на имя Yuliya Ishchenko ?.  Клиенту отправить новый товар или вернуть дс ?  Пересылку предложить компенсировать баллами ?
From: Artem Shapovalov &lt;Artem.Shapovalov@ru.naos.com &lt;mailto:Artem.Shapovalov@ru.naos.com&gt; &gt;
Sent: Wednesday, September 24, 2025 12:52 PM
To: Support &lt;support@ru.naos.com &lt;mailto:support@ru.naos.com&gt; &gt;; Daria Volodina &lt;Daria.Volodina@ru.naos.com &lt;mailto:Daria.Volodina@ru.naos.com&gt; &gt;
Cc: Igor Ekimenko &lt;igor.ekimenko@ru.naos.com &lt;mailto:igor.ekimenko@ru.naos.com&gt; &gt;
Subject: RE: Претензия по качеству крема Bioderma Sébium Mat Control
Спросите пожалуйста, восстановилась ли или нет. Если нет, тогда пусть отправляет нам
Спасибо!
From: Support &lt;support@ru.naos.com &lt;mailto:support@ru.naos.com&gt; &gt;
Sent: Tuesday, September 23, 2025 5:19 PM
To: Artem Shapovalov &lt;Artem.Shapovalov@ru.naos.com &lt;mailto:Artem.Shapovalov@ru.naos.com&gt; &gt;; Daria Volodina &lt;Daria.Volodina@ru.naos.com &lt;mailto:Daria.Volodina@ru.naos.com&gt; &gt;
Cc: Igor Ekimenko &lt;igor.ekimenko@ru.naos.com &lt;mailto:igor.ekimenko@ru.naos.com&gt; &gt;
Subject: RE: Претензия по качеству крема Bioderma Sébium Mat Control
Уточните, пожалуйста, клиенту предлагаем отправить товар на экспертизу ?
From: Artem Shapovalov &lt;Artem.Shapovalov@ru.naos.com &lt;mailto:Artem.Shapovalov@ru.naos.com&gt; &gt;
Sent: Tuesday, September 23, 2025 4:06 PM
To: Support &lt;support@ru.naos.com &lt;mailto:support@ru.naos.com&gt; &gt;; Daria Volodina &lt;Daria.Volodina@ru.naos.com &lt;mailto:Daria.Volodina@ru.naos.com&gt; &gt;
Cc: Igor Ekimenko &lt;igor.ekimenko@ru.naos.com &lt;mailto:igor.ekimenko@ru.naos.com&gt; &gt;
Subject: RE: Претензия по качеству крема Bioderma Sébium Mat Control
Если после встряхивания текстура крема МАТ КОНТРОЛЬ не восстановилась, то этот продукт использовать нельзя.
Это либо брак, либо продукт испорчен. Нужна экспертиза качества.
From: Support &lt;support@ru.naos.com &lt;mailto:support@ru.naos.com&gt; &gt;
Sent: Tuesday, September 23, 2025 12:53 PM
To: Artem Shapovalov &lt;Artem.Shapovalov@ru.naos.com &lt;mailto:Artem.Shapovalov@ru.naos.com&gt; &gt;; Daria Volodina &lt;Daria.Volodina@ru.naos.com &lt;mailto:Daria.Volodina@ru.naos.com&gt; &gt;
Cc: Igor Ekimenko &lt;igor.ekimenko@ru.naos.com &lt;mailto:igor.ekimenko@ru.naos.com&gt; &gt;
Subject: RE: Претензия по качеству крема Bioderma Sébium Mat Control
Добрый день, коллеги!
Есть ответ по обращению ?
Заранее спасибо.
From: Support
Sent: Sunday, September 21, 2025 1:21 PM
To: Artem Shapovalov &lt;Artem.Shapovalov@ru.naos.com &lt;mailto:Artem.Shapovalov@ru.naos.com&gt; &gt;; Daria Volodina &lt;Daria.Volodina@ru.naos.com &lt;mailto:Daria.Volodina@ru.naos.com&gt; &gt;
Cc: Igor Ekimenko &lt;igor.ekimenko@ru.naos.com &lt;mailto:igor.ekimenko@ru.naos.com&gt; &gt;
Subject: FW: Претензия по качеству крема Bioderma Sébium Mat Control
From: Алёна Истомина &lt;istoma05@yandex.ru &lt;mailto:istoma05@yandex.ru&gt; &gt;
Sent: Sunday, September 21, 2025 12:42 PM
To: Support &lt;support@ru.naos.com &lt;mailto:support@ru.naos.com&gt; &gt;
Subject: Re: Претензия по качеству крема Bioderma Sébium Mat Control
Здравствуйте!
Благодарю за ответ. Однако хочу уточнить: на упаковке крема Bioderma Sébium Mat Control нет информации о том, что перед применением его необходимо встряхивать.
После примерно двух недель использования текстура изменилась: из тюбика выделяется жидкость, крем остаётся неоднородным даже после взбалтывания, и матирующий эффект заметно снизился. В таком виде продукт использовать неудобно, и он не соответствует заявленным свойствам.
Хочу отметить, что у моей сестры такой же крем, приобретённый ранее, и он сохраняет однородную текстуру и нормальный матирующий эффект. Это подтверждает, что с моим экземпляром что-то не так.
Прошу рассмотреть возможность обмена товара или возврата денежных средств. Фото состояния крема готова предоставить.</t>
  </si>
  <si>
    <t>From: Никита Белянин &lt;belyanin.nv@yandex.ru&gt;
Sent: Wednesday, September 24, 2025 12:42 PM
To: Support &lt;support@ru.naos.com&gt;
Subject: Re: Запрос коммерческого предложения
Здравствуйте, мы только планируем открытие магазина, поэтому большую часть данных в таблице мы заполнить не сможем
Можете прислать коммерческое предложение на почту, где указаны оптовые цены</t>
  </si>
  <si>
    <t>From: EVIschenko@alfabank.ru &lt;EVIschenko@alfabank.ru&gt;
Sent: Wednesday, September 24, 2025 11:42 AM
To: Support &lt;support@ru.naos.com&gt;
Subject: АО Альфа-Банк_Корпоративный бизнес_предложение о встрече
Александра Антоновна, добрый день!
Меня зовут Екатерина Ищенко, я представляю корпоративный бизнес АО Альфа-Банк.
Предлагаю организовать встречу и обсудить возможные варианты сотрудничества с ООО "НАОС ВОСТОК".
По итогам переговоров смогу сформировать предложение с индивидуальными параметрами по всем видам банковских продуктов, в т.ч. управлению ЗПИФ, лизингу, зарплатному проекту.
Как минимум, Вы сможете сравнить наши условия с условиями действующего партнера/ов и понять, насколько они выгодны.
Буду благодарна за обратную связь.</t>
  </si>
  <si>
    <t xml:space="preserve">
-----Original Message-----
From: Лена &lt;sordino@modemcable118.0-73-45.static.videotron.ca&gt;
Sent: Wednesday, September 24, 2025 11:14 AM
To: Support &lt;support@ru.naos.com&gt;
Subject: [Spam] Транспортировка из Китая: самые выгодные тарифы для вашего бизнеса
Доставка сборных грузов из Китая: надежные решения для LCL, LTL, Карго (ЖД, АВТО, АВИА)
НАШ САЙТ https://clck.ru/3PNcd8
т.+7(812)770-5001,
c.+79311015603
E-mail: gruzovozkin10.online@mail.ru</t>
  </si>
  <si>
    <t>From: Дарья Цыкина &lt;tsikina@kadry2022-icped.ru&gt;
Sent: Wednesday, September 24, 2025 10:53 AM
To: Support &lt;support@ru.naos.com&gt;
Subject: [MASSMAIL]А.А. Эм - письмо
Добрый день!
Во вложении, исх. № 27/8-618 от 23 сентября 2025г, приглашение для участия в конференции: «Практики управления эффективностью персонала 2026».</t>
  </si>
  <si>
    <t xml:space="preserve">
From: Назарова Пелагея &lt;reply@zakup-opt-mail9.ru&gt;
Sent: Wednesday, September 24, 2025 9:40 AM
To: Support &lt;support@ru.naos.com&gt;
Subject: [Spam] Получен тикет №VXTNZ: По документам, касающимся налоговой и отчетной деятельности...
Здравствуйте коллеги! Предлагаем сотрудничество по вопросам снижения НДС/налоговой базы, законно без посредников, без предоплат.
- цена от 0,6% без предоплаты и дополнительных комиссий
- оплата только по факту выполненной работы
- надежные контрагенты, ведущие реальную деятельность
- проконсультируем как правильно вести себя с ИФНС
Развивайте свой бизнес даже в текущей экономической ситуации за счет сэкономленных средств от уменьшения НДС до 85%* - как в текущем квартале, так и за прошедшие налоговые периоды.
Сэкономьте на НДС по любым ОКВЭД-ам.
Это безопасно - на основании Закона от 11.10.2022 №243-VI-3
Ответьте на несколько вопросов и получите расчет оптимизации;
клиентам с первым заказом от 5 млн ₽ —  1 млн ₽ бесплатной оптимизации!
Подробнее и связаться с нами можно тут:  https://taxcentr.ru/checks</t>
  </si>
  <si>
    <t>From: Елена Клепикова &lt;marketolog3@s-zdorovie.ru&gt;
Sent: Wednesday, September 24, 2025 9:34 AM
To: Support &lt;support@ru.naos.com&gt;
Subject: Предложение о сотрудничестве и представленности бренда лечебной косметики в аптечной сети «Здоровье»
Добрый день!
Меня зовут Клепикова Елена, я менеджер отдела по работе с производителями аптечной сети «Здоровье».
Мы заинтересованы в расширении ассортимента лечебной косметики бренда Bioderma в наших аптеках и рассматриваем перспективы сотрудничества с Вашей компанией - динамично развивающимся лидером в области лечебной и селективной косметики.
Для рассмотрения возможности сотрудничества и формирования коммерческого предложения просим вас предоставить следующую информацию:
1. Полный прайс-лист с рекомендованными розничными ценами (РРЦ).
2. Каталог продукции с описанием, составами и показаниями к применению.
3. Отдаем приоритет в продвижении партнерам с прямыми договорами поставками. Просим сообщить условия поставок (минимальный объем заказа, сроки доставки, отсрочка платежа в днях).
4. Коммерческие условия сотрудничества (торговая наценка, бонусы, скидки).
5. Маркетинговые возможности поддержки продаж (обучение персонала, акции для конечных потребителей).
6. Возможность предоставления образцов продукции для тестирования фармацевтами.
7. Условия возврата товара с истекающим сроком годности.
8. Возможность эксклюзивного представления отдельных линеек продукции.
Со своей стороны, мы готовы обсудить:
* Выделение специальных брендовых зон под Вашу продукцию
* Включение товаров в наши сезонные промо-кампании
* Размещение информации о продукции на нашем сайте
* Проведение совместных маркетинговых активностей
Наша аптечная сеть «Здоровье» на сегодняшний день насчитывает 323 точки в 118 населенных пунктах Краснодарского края с высоким трафиком лояльных и платежеспособных покупателей. Мы готовы обеспечить качественную выкладку вашей продукции на лучших витринах, продвижение среди наших сотрудников и информационную поддержку.
Будем рады обсудить детали лично на встрече в нашем офисе или онлайн. Готовы ответить на все ваши вопросы с нашей стороны.</t>
  </si>
  <si>
    <t>-----Original Message-----
From: Павел &lt;nanette@64-203-176-88.unassigned.ntelos.net&gt;
Sent: Wednesday, September 24, 2025 8:47 AM
To: Support &lt;support@ru.naos.com&gt;
Subject: [Spam] Буклеты по материалам Вашего сайта
Здравствуйте!
Есть предложение к Вам - изготовить печатный каталог по материалам Вашего сайта. Я представляю типографию.
Печатный каталог будет отображать Ваши товары и услуг.
Наши услугу стоят не дорого.
Есть интерес есть - сообщите какой вид интересен Вам, я предложу варианты.</t>
  </si>
  <si>
    <t>-----Original Message-----
From: Александр &lt;alisun@mondossier-sante.fr&gt;
Sent: Wednesday, September 24, 2025 8:05 AM
To: Support &lt;support@ru.naos.com&gt;
Subject: [Spam] Размещение на сайте - косметика и тапочки
Здравствуйте!
Пишу предложить сотрудничество.
Мы производим одноразовую косметику и тапочки для отелей, гостиниц, хостелов, турбаз, с нанесением логотипа.
Приглашаем Вас к сотрудничеству.
Если интерес есть - вышлю каталог для Вас.</t>
  </si>
  <si>
    <t xml:space="preserve">
From: Андрей Иванов &lt;1@sphere-pro.ru&gt;
Sent: Tuesday, September 23, 2025 11:18 PM
To: Support &lt;support@ru.naos.com&gt;
Subject: [Spam]По заявке на поставки.
Приветствую Вас! Предлагаем Вам посотрудничать по заинтересованности:
у нас есть эффективная и надежная система поставок любых товаров, оборудования, электроники и прочего из Европы, Азии и США – по весьма рентабельным и интересным ценам (без фанатичных неадекватных наценок).
Осуществление работы через официальную российскую компанию, и что важно - без необходимости внесения каких-либо предоплат (оплата товара производится сугубо после получения товаров, с предоставлением полного комплекта подтверждающих документов).
Весь процесс поставок организуем в том числе под ключ (от стадии закупки до конечной доставки до заказчика).
Если у Вас есть интерес к каким-либо товарам, оборудованию, материалам и т.п. - обращайтесь, мы постараемся максимально оперативно найти и проработать для Вас интересные варианты и предложить их к Вашему рассмотрению.
Наша визитка для обратной связи: https://zakaz-centr.ru/china-europe
Благодарим Вас за проявленный интерес
и уделенное время!</t>
  </si>
  <si>
    <t>-----Original Message-----
From: Черемушкин Сергей (веб мастер) &lt;williamwilliams@ec2-47-128-81-3.ap-southeast-1.compute.amazonaws.com&gt;
Sent: Tuesday, September 23, 2025 8:26 PM
To: Support &lt;support@ru.naos.com&gt;
Subject: [Spam] По поводу доработок Вашего веб сайта
Здравствуйте!
Случайно посетил Ваш web сайт - конечно же еще не доработан.
Меня зовут Сергей. Я много лет занимаюсь разработкой сайтов любый сложности.
Что я могу:
- Создать новый сайт с нуля;
- Доработать Ваш существующий сайт;
- Заниматься дальнейшей поддержкой сайта;
- Обновлять все материалы на сайте;
- Модернизировать и развивать сайт - добавлять новые функции и сервисы.
Мои услуги стоят недорого.
Сообщите пожалуйста - планируете ли Вы в ближайшем будущем создание нового сайта или внесение поправки в Ваш существующий сайт. Если да - кратко напишите что хотелось бы разработать - в ответ я рассчитаю стоимость реализации и предложу разные варианты.</t>
  </si>
  <si>
    <t>From: LiasModels Booking &lt;liasmodels.booking@gmail.com&gt;
Sent: Tuesday, September 23, 2025 7:40 PM
Subject: Букинг моделей/Сотрудничество
Добрый день!
Меня зовут Валерия, я букер агентства @liasmodels.
Мы активно развиваемся и хотели бы представить борд наших моделей для участия в проектах и съемках для вашего бренда
Будем рады узнать, каких моделей вы ищете, и с кем можно обсудить возможное сотрудничество подробнее?
Спасибо за ваше внимание! Ждем вашего ответа.</t>
  </si>
  <si>
    <t>From: новая &lt;ooo.markpack@mail.ru&gt;
Sent: Tuesday, September 23, 2025 6:49 PM
To: Support &lt;support@ru.naos.com&gt;
Subject: Fwd: Прайс на стрейч, скотч
Добрый день. Меня зовут Жанна. Я представляю прямого производителя упаковочных материалов ООО «МаркПак». Основные направления нашей деятельности — производство стрейч-пленки, скотча и ВПП из 100% первичного материала полностью российского сырья. Хотели бы предложить Вам сотрудничество для Ваших складов в РФ
Отправляю Вам прайс-лист на стрейч-пленку и скотч. В таблице есть градация по объему. Также возможно согласование индивидуальной стоимости на товар в зависимости от объема закупки. Могу подготовить КП в течение часа на индивидуальный объем
На все вопросы готова ответить лично — я на связи как по телефонии, почте, так и на what`s app по нижеуказанному номеру.
График работы:
пн-пт с 09:00 до 19:00
сб с 10:00 до 18:00
вс выходной
Территориально находимся в г.Одинцово, что существенно влияет на возможность сотрудничества.
Подскажите, было бы удобно связаться в среду для сохранения стоимости за вами? 25.09 — последний день сохранения летних цен на товар. Есть возможность закрепить ее за Вами.</t>
  </si>
  <si>
    <t>Оформлена замена БМ00000102.
Данные клиента : Алёна Истомина Алексеевна istoma05@mail.ru &lt;mailto:istoma05@mail.ru&gt;  8(921)078-58-83.</t>
  </si>
  <si>
    <t>From: Виктория Попова &lt;popova.vi53@yandex.ru&gt;
Sent: Thursday, September 25, 2025 5:18 PM
To: Support &lt;support@ru.naos.com&gt;
Subject: Re: По вашему заказу не получена оплата
Здравствуйте. Оплата стоит при получении. Более того, чтобы оплатить нет кнопки</t>
  </si>
  <si>
    <t xml:space="preserve">
From: Юрий Беляков &lt;belyakovyi@ya.ru&gt;
Sent: Thursday, September 25, 2025 4:00 PM
To: Support &lt;support@ru.naos.com&gt;
Subject: Re: Повышенные баллы ждут вас!
----------------
Кому: belyakovyi@ya.ru &lt;mailto:belyakovyi@ya.ru&gt;  (belyakovyi@ya.ru &lt;mailto:belyakovyi@ya.ru&gt; );
Тема:мицелярная вода;
18.09.2025, 11:04, "NAOS" &lt;info@naos.ru &lt;mailto:info@naos.ru&gt; &gt;:
До 30.09 успейте приобрести новинки гаммы Hydrabio и получить больше баллов за заказ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Добрый день .
я делал заказ у вас с доставкоймицелярную воду акридерм 2 по цене одной можно зделать еще раз такой заказ адрес Подольск кутузовская 15г
&lt;https://tn-fua.mckx.ru/o/yN0jAACgYaQAANTs/MTEcllU2Z1iMGYya&gt;</t>
  </si>
  <si>
    <t>From: Оксана Ганина &lt;ganinaoksana81@yandex.ru&gt;
Sent: Thursday, September 25, 2025 3:03 PM
To: Support &lt;support@ru.naos.com&gt;
Subject: Re:
Меня интересует Pure Cleansing Gel - Очищающий гель "Пюрте" 150 мл
----------------
Кому: Оксана Ганина (ganinaoksana81@yandex.ru &lt;mailto:ganinaoksana81@yandex.ru&gt; );
25.09.2025, 14:10, "Support" &lt;support@ru.naos.com &lt;mailto:support@ru.naos.com&gt; &gt;:
Добрый день!
Уточните, пожалуйста, вас и нтересует этот товар https://naos.ru/product/ochischajuschij-muss-pjurte-150-ml/ ?
Мусс в наличии на сайте.</t>
  </si>
  <si>
    <t>From: Алина Алукаева &lt;gainullina.2014@mail.ru&gt;
Sent: Thursday, September 25, 2025 3:14 PM
To: Support &lt;support@ru.naos.com&gt;
Subject: Re:
Добрый день!
Извините за ожидание.
- Алукаева Алина Айратовна
- ГАУЗ «РККВД» поликлиническое отделение №1. г. Казань, ул.Толстого 4а
- врач-дерматовенеролог
- 89063232116
- Казань</t>
  </si>
  <si>
    <t>From: Екатерина Матвеева &lt;projects@locusdrive.ru&gt;
Sent: Thursday, September 25, 2025 1:45 PM
To: Support &lt;support@ru.naos.com&gt;
Subject: Конференция "Моделирование Здоровья: интегративная медицина. Нутрициология. Биохакинг"
Добрый день, уважаемые коллеги!
Предлагаем Вам принять участие в конференции «Моделирование Здоровья: интегративная медицина, нутрициология, биохакинг &lt;https://zdravmodel.ru/model&gt; », которая состоится в ноябре этого года.
Чуть подробнее о мероприятии:
Даты: 18–19 ноября 2025 года.
Место: Москва, Сеченовский университет, мультимедийный конгресс-центр.
Формат: очно (от 800 человек) и прямой эфир научных заседаний (от 1000 уникальных подключений).
Научный организатор конференции: Первый Московский государственный медицинский университет им. И.М. Сеченова (Сеченовский Университет).
Научный руководитель и идейный вдохновитель конференции: член-корр. РАН, док. мед. наук, проф. Ших Евгения Валерьевна.
Целевая аудитория мероприятия- медики и околомедицинские специалисты: нутрициологи, специалисты антиэйдж-, велнес-, фитнес- индустрии; выпускники специализированных курсов Сеченовского университета по нутрициологии и биохакингу. Среди них большое количество ярко проявляются в медиапространстве: ведут свои профессиональные соцсети, что создает высокий резонанс вокруг события.
Если интересно подробнее изучить аудиторию, Вы можете посмотреть страницу на нашем сайте с отзывами (каждый отзыв ведет на страницу участника Сми и отзывы о нас &lt;https://zdravmodel.ru/smiiotzyvyonas&gt; ).
Культурный код конференции – мода. Она показывает нам язык, на котором сегодня интересно говорить о здоровье — с тонкостью, индивидуальностью и вниманием к деталям.
Приглашаем Вас стать частью громкого, масштабного и запоминающегося события. Давайте представим Ваши бренды на этом шоу идей и практик!
По участию в выставке и партнерству:
info@locusdrive.ru &lt;mailto:info@locusdrive.ru&gt;
WhatsApp: +7 (980) 428-27-58</t>
  </si>
  <si>
    <t>From: Мария Беляева &lt;marusya.v.belyaeva@gmail.com&gt;
Sent: Thursday, September 25, 2025 1:58 PM
To: Support &lt;support@ru.naos.com&gt;
Subject: Техническая проблема на сайте
Здравствуйте!
При входе в учетную запись на сайте выдает второй  день ошибку, не могу зайти, чтобы оформить заказ  и применить  промокод. Скрин во вложении</t>
  </si>
  <si>
    <t>Добрый день !
Благодарим вас за обращение. Передали информацию коллегам , пожалуйста , ожидайте ответ .
Хорошего дня,
Команда NAOS
From: Алена Бочкова &lt;alena-bochkova2013@yandex.ru&gt;
Sent: Thursday, September 25, 2025 11:10 AM
To: Support &lt;support@ru.naos.com&gt;
Subject:
Добрый день.
Уточните, доставка стала платной?  Изменений условий доставки на сайте не увидела.
Не вижу способ доставки boxberry. Ранее пользовалась им.</t>
  </si>
  <si>
    <t>From: яна &lt;panferinayana@yandex.ru&gt;
Sent: Thursday, September 25, 2025 10:54 AM
To: Support &lt;support@ru.naos.com&gt;
Subject: Re: Форма обратной связи
Здравствуйте, я не могу воспользоваться скидкой. Цена в корзине 5880 со скидкой и доставкой нажимаю оплатить сумма к оплате 6900.
Кому: "яна" &lt;panferinayana@yandex.ru &lt;mailto:panferinayana@yandex.ru&gt; &gt;;
Тема: Форма обратной связи;
14:26, 23 сентября 2025 г., Support &lt;support@ru.naos.com &lt;mailto:support@ru.naos.com&gt; &gt;:
Добрый день, Яна!
Уточните, пожалуйста, о каких товарах и какой скидке именно идет речь ?
Заранее спасибо.</t>
  </si>
  <si>
    <t>From: Kate Ivanenko &lt;kateivanenko3@gmail.com&gt;
Sent: Thursday, September 25, 2025 10:04 AM
To: Support &lt;support@ru.naos.com&gt;
Subject: Re: Обман с набором семплов
Номер заказа  122058
Чт, 25 сент. 2025 г. в 9:01 AM, Support &lt;support@ru.naos.com &lt;mailto:support@ru.naos.com&gt; &gt;:
Добрый день!
Пожалуйста, уточните номер заказа.</t>
  </si>
  <si>
    <t>Добрый день!
Уточните, пожалуйста, будет ли компенсирована  отправка крема на экспертизу, если да, то как?</t>
  </si>
  <si>
    <t>Да, пусть назовёт свой адрес и данные для обратной связи
From: Support &lt;support@ru.naos.com&gt;
Sent: Thursday, September 25, 2025 10:39 AM
To: Artem Shapovalov &lt;Artem.Shapovalov@ru.naos.com&gt;; Daria Volodina &lt;Daria.Volodina@ru.naos.com&gt;
Cc: Igor Ekimenko &lt;igor.ekimenko@ru.naos.com&gt;
Subject: RE: Претензия по качеству крема Bioderma Sébium Mat Control
Добрый день!
Уточните, пожалуйста, будет ли компенсирована  отправка крема на экспертизу, если да, то как?</t>
  </si>
  <si>
    <t xml:space="preserve">
From: Оксана Ганина &lt;ganinaoksana81@yandex.ru&gt;
Sent: Wednesday, September 24, 2025 5:27 PM
To: Support &lt;support@ru.naos.com&gt;
Subject:
Добрый день!
Скажите пожалуйста, когда будет в продаже очищающий гель Пюрте?
----------------
Кому: ganinaoksana81@yandex.ru &lt;mailto:ganinaoksana81@yandex.ru&gt;  (ganinaoksana81@yandex.ru &lt;mailto:ganinaoksana81@yandex.ru&gt; );
Тема: –20% на средства от несовершенств кожи;
11.10.2024, 11:04, "NAOS" &lt;info@naos.ru &lt;mailto:info@naos.ru&gt; &gt;:
Успейте приобрести только сегодня ⠀ ⠀⠀⠀⠀⠀⠀⠀⠀⠀⠀⠀⠀⠀⠀⠀⠀⠀⠀⠀⠀⠀⠀⠀⠀⠀⠀⠀⠀⠀⠀⠀⠀⠀⠀⠀⠀⠀⠀⠀⠀⠀⠀⠀⠀⠀⠀⠀⠀⠀⠀⠀⠀⠀⠀⠀⠀⠀⠀⠀⠀⠀⠀⠀⠀⠀⠀⠀⠀⠀⠀⠀⠀⠀⠀⠀⠀⠀⠀⠀⠀⠀⠀⠀⠀⠀⠀⠀⠀⠀⠀⠀⠀⠀⠀⠀⠀⠀⠀⠀⠀⠀⠀⠀⠀⠀
&lt;https://tn-fua.mckw.ru/c/fcIbAAAA7XgBAOR2/p98ZBQ/Z0pXcm3dubOjJqul/?u=https%3A%2F%2Fnaos.ru%2F%3Futm_source%3DOOC_reg_promo%26utm_medium%3Demail%26utm_campaign%3D111024_acne&gt;
&lt;https://tn-fua.mckw.ru/c/fcIbAAAA7XgBAOR2/qN8ZBQ/YL3fVqQ1ZfYdyWD7/?u=https%3A%2F%2Fnaos.ru%2Factions%2F%3Futm_source%3DOOC_reg_promo%26utm_medium%3Demail%26utm_campaign%3D111024_acne&gt;
&lt;https://tn-fua.mckw.ru/c/fcIbAAAA7XgBAOR2/qd8ZBQ/HRt2KigA_ujw8RvF/?u=https%3A%2F%2Fnaos.ru%2Fbioderma%2Fcatalog%2F%3Futm_source%3DOOC_reg_promo%26utm_medium%3Demail%26utm_campaign%3D111024_acne&gt;
&lt;https://tn-fua.mckw.ru/c/fcIbAAAA7XgBAOR2/qt8ZBQ/YHLHYLz7IetAQTs0/?u=https%3A%2F%2Fnaos.ru%2Festhederm%2Fcatalog%2F%3Futm_source%3DOOC_reg_promo%26utm_medium%3Demail%26utm_campaign%3D111024_acne&gt;
&lt;https://tn-fua.mckw.ru/c/fcIbAAAA7XgBAOR2/q98ZBQ/cIimMLVgfCu2FuCZ/?u=https%3A%2F%2Fnaos.ru%2Fetat_pur%2Fcatalog%2F%3Futm_source%3DOOC_reg_promo%26utm_medium%3Demail%26utm_campaign%3D111024_acne&gt;
&lt;https://tn-fua.mckw.ru/c/fcIbAAAA7XgBAOR2/rN8ZBQ/OiYfRwip-VkYSbFr/?u=https%3A%2F%2Fnaos.ru%2Fbioderma%2Fcatalog%2F%3Futm_source%3DOOC_reg_promo%26utm_medium%3Demail%26utm_campaign%3D111024_acne&gt;
&lt;https://tn-fua.mckw.ru/c/fcIbAAAA7XgBAOR2/rd8ZBQ/nIOEV2wCJV_yVjNM/?u=https%3A%2F%2Fnaos.ru%2Festhederm%2Fcatalog%2F%3Futm_source%3DOOC_reg_promo%26utm_medium%3Demail%26utm_campaign%3D111024_acne&gt;
&lt;https://tn-fua.mckw.ru/c/fcIbAAAA7XgBAOR2/rt8ZBQ/5xb_cdjKcV6Iz6Oi/?u=https%3A%2F%2Fnaos.ru%2Fetat_pur%2Fcatalog%2F%3Futm_source%3DOOC_reg_promo%26utm_medium%3Demail%26utm_campaign%3D111024_acne&gt;
&lt;https://tn-fua.mckw.ru/c/fcIbAAAA7XgBAOR2/r98ZBQ/uVKXFfR7ziUs-G-L/?u=https%3A%2F%2Fnaos.ru%2Factions%2Fsvoboda-ot-akne-s-brendami-naos-skidka-20-%2F%3Futm_source%3DOOC_reg_promo%26utm_medium%3Demail%26utm_campaign%3D111024_acne&gt;
&lt;https://tn-fua.mckw.ru/c/fcIbAAAA7XgBAOR2/sN8ZBQ/h5kZqVlsdFvKRFx8/?u=https%3A%2F%2Fnaos.ru%2Factions%2Fsvoboda-ot-akne-s-brendami-naos-skidka-20-%2F%3Futm_source%3DOOC_reg_promo%26utm_medium%3Demail%26utm_campaign%3D111024_acne&gt;
Здравствуйте, Оксана!
Кожа с несовершенствами особенно нуждается в заботе и грамотно подобранном уходе. Средства должны эффективно бороться с несовершенствами, при этом не пересушивая чувствительную кожу.
Бороться с акне проще с брендами NAOS. Только сегодня действует скидка 20% на средства для проблемной кожи трёх брендов:
* гамму Sebium от Bioderma;
* сыворотки с активными молекулами от Etat Pur;
* гамму Intensive от Institut Esthederm.
За покупками &lt;https://tn-fua.mckw.ru/c/fcIbAAAA7XgBAOR2/sd8ZBQ/1Ffj7R8iJ4_jV4yG/?u=https%3A%2F%2Fnaos.ru%2Factions%2Fsvoboda-ot-akne-s-brendami-naos-skidka-20-%2F%3Futm_source%3DOOC_reg_promo%26utm_medium%3Demail%26utm_campaign%3D111024_acne&gt;
3 бренда — 3 рецепта здоровой кожи
3 бренда — 3 рецепта
здоровой кожи
&lt;https://tn-fua.mckw.ru/c/fcIbAAAA7XgBAOR2/st8ZBQ/_ciuWNvMw__zvo8z/?u=https%3A%2F%2Fnaos.ru%2Fbioderma%2Fcatalog%2Ffilter%2Fpriznak-is-8110d0ff-f2fd-11ec-990a-005056011d4f%2Fapply%2F%3Futm_source%3DOOC_reg_promo%26utm_medium%3Demail%26utm_campaign%3D111024_acne&gt;
Гамма Bioderma Sébium
СМЕШАННАЯ КОЖА, СКЛОННАЯ К АКНЕ
* Нормализует выработку и качество себума
* Сужает поры и препятствует их закупорке
* Уменьшает жирный блеск
* Обладает успокаивающим действием
В лёгких случаях акне применять самостоятельно. В среднетяжёлых и тяжёлых случаях — совместно с дерматологическим лечением.
Выбрать средства &lt;https://tn-fua.mckw.ru/c/fcIbAAAA7XgBAOR2/s98ZBQ/yCuIgSgnhvKE46CT/?u=https%3A%2F%2Fnaos.ru%2Fbioderma%2Fcatalog%2Ffilter%2Fpriznak-is-8110d0ff-f2fd-11ec-990a-005056011d4f%2Fapply%2F%3Futm_source%3DOOC_reg_promo%26utm_medium%3Demail%26utm_campaign%3D111024_acne&gt;
&lt;https://tn-fua.mckw.ru/c/fcIbAAAA7XgBAOR2/tN8ZBQ/lgMoFrDkfmhgdP_4/?u=https%3A%2F%2Fnaos.ru%2Fbioderma%2Fcatalog%2Ffilter%2Fpriznak-is-8110d0ff-f2fd-11ec-990a-005056011d4f%2Fapply%2F%3Futm_source%3DOOC_reg_promo%26utm_medium%3Demail%26utm_campaign%3D111024_acne&gt;
&lt;https://tn-fua.mckw.ru/c/fcIbAAAA7XgBAOR2/td8ZBQ/9JPa3aYeRSyDmhXj/?u=https%3A%2F%2Fnaos.ru%2Fetat_pur%2Fcatalog%2Ffilter%2Fpriznak-is-8110d0ff-f2fd-11ec-990a-005056011d4f%2Fapply%2F%3Futm_source%3DOOC_reg_promo%26utm_medium%3Demail%26utm_campaign%3D111024_acne&gt;
Сыворотки с активными
молекулами Etat Pur
СМЕШАННАЯ И ЖИРНАЯ КОЖА С НЕСОВЕРШЕНСТВАМИ
* Сыворотка с салициловой кислотой, 2%, уменьшает количество высыпаний и предотвращает их появление
* Сыворотка с прополисом оздоравливает кожу и сужает поры
Минималистам, которые предпочитают не перегружать кожу активными молекулами и давать ей только то, что нужно.
Выбрать средства &lt;https://tn-fua.mckw.ru/c/fcIbAAAA7XgBAOR2/tt8ZBQ/eT7_4DmXjo5LAmDx/?u=https%3A%2F%2Fnaos.ru%2Fetat_pur%2Fcatalog%2Ffilter%2Fpriznak-is-8110d0ff-f2fd-11ec-990a-005056011d4f%2Fapply%2F%3Futm_source%3DOOC_reg_promo%26utm_medium%3Demail%26utm_campaign%3D111024_acne&gt;
&lt;https://tn-fua.mckw.ru/c/fcIbAAAA7XgBAOR2/t98ZBQ/dBb1pQBdTAVv0t2u/?u=https%3A%2F%2Fnaos.ru%2Fetat_pur%2Fcatalog%2Ffilter%2Fpriznak-is-8110d0ff-f2fd-11ec-990a-005056011d4f%2Fapply%2F%3Futm_source%3DOOC_reg_promo%26utm_medium%3Demail%26utm_campaign%3D111024_acne&gt;
&lt;https://tn-fua.mckw.ru/c/fcIbAAAA7XgBAOR2/uN8ZBQ/yZWHvDh5fgKR4S5X/?u=https%3A%2F%2Fnaos.ru%2Festhederm%2Fcatalog%2Ffilter%2Fpriznak-is-8110d0ff-f2fd-11ec-990a-005056011d4f%2Fapply%2F%3Futm_source%3DOOC_reg_promo%26utm_medium%3Demail%26utm_campaign%3D111024_acne&gt;
Гамма Intensive Propolis
от Institut Esthederm
ЗРЕЛАЯ КОЖА С НЕСОВЕРШЕНСТВАМИ
* Оказывает интенсивное
восстанавливающее действие
* Устраняет причину появления воспалений и акне
При зрелой жирной коже с возрастными изменениями, склонной к акне.
Выбрать средства &lt;https://tn-fua.mckw.ru/c/fcIbAAAA7XgBAOR2/ud8ZBQ/u3ouxW76pGMdYYp8/?u=https%3A%2F%2Fnaos.ru%2Festhederm%2Fcatalog%2Ffilter%2Fpriznak-is-8110d0ff-f2fd-11ec-990a-005056011d4f%2Fapply%2F%3Futm_source%3DOOC_reg_promo%26utm_medium%3Demail%26utm_campaign%3D111024_acne&gt;
&lt;https://tn-fua.mckw.ru/c/fcIbAAAA7XgBAOR2/ut8ZBQ/0bcgyDrb1GmwAAEF/?u=https%3A%2F%2Fnaos.ru%2Festhederm%2Fcatalog%2Ffilter%2Fpriznak-is-8110d0ff-f2fd-11ec-990a-005056011d4f%2Fapply%2F%3Futm_source%3DOOC_reg_promo%26utm_medium%3Demail%26utm_campaign%3D111024_acne&gt;
Больше преимуществ для вас
Больше преимуществ для вас
&lt;https://email-images.mindbox.ru/dc88712e-5921-478a-ba6e-7e4940b5572e/17.png&gt;
3 пробника на выбор
к каждому заказу
&lt;https://email-images.mindbox.ru/592cc6dd-cb9a-46d6-a276-915f9ae8641e/12.png&gt;
Бесплатная доставка
при заказе на сумму
от 4000 руб.
&lt;https://email-images.mindbox.ru/44c0d452-d78e-403d-96a2-c4736371a8f7/7.png&gt;
Подарок к заказу
от 5000 руб.
&lt;https://email-images.mindbox.ru/dc88712e-5921-478a-ba6e-7e4940b5572e/17.png&gt;
3 пробника на выбор
к каждому заказу
&lt;https://email-images.mindbox.ru/592cc6dd-cb9a-46d6-a276-915f9ae8641e/12.png&gt;
Бесплатная доставка
при заказе на сумму
от 4000 руб.
&lt;https://email-images.mindbox.ru/44c0d452-d78e-403d-96a2-c4736371a8f7/7.png&gt;
Подарок к заказу
от 5000 руб.
Вам понравилось письмо?
Вам понравилось письмо?
&lt;https://tn-fua.mckw.ru/c/fcIbAAAA7XgBAOR2/u98ZBQ/UD1hoshcZrtYjh9w/?u=https%3A%2F%2Fnaos.ru%2F%3Futm_source%3Dooc_reg_promo%26utm_medium%3Demail%26utm_campaign%3Dnps%26utm_content%3DOcenka1&gt;
&lt;https://tn-fua.mckw.ru/c/fcIbAAAA7XgBAOR2/vN8ZBQ/w_HpPws17Rm5fpRa/?u=https%3A%2F%2Fnaos.ru%2F%3Futm_source%3Dooc_reg_promo%26utm_medium%3Demail%26utm_campaign%3Dnps%26utm_content%3DOcenka2&gt;
&lt;https://tn-fua.mckw.ru/c/fcIbAAAA7XgBAOR2/vd8ZBQ/up6vF_M5S8UDp02n/?u=https%3A%2F%2Fnaos.ru%2F%3Futm_source%3Dooc_reg_promo%26utm_medium%3Demail%26utm_campaign%3Dnps%26utm_content%3DOcenka3&gt;
&lt;https://tn-fua.mckw.ru/c/fcIbAAAA7XgBAOR2/vt8ZBQ/9jmgU_HWw2QBTvD3/?u=https%3A%2F%2Fnaos.ru%2F%3Futm_source%3Dooc_reg_promo%26utm_medium%3Demail%26utm_campaign%3Dnps%26utm_content%3DOcenka4&gt;
&lt;https://tn-fua.mckw.ru/c/fcIbAAAA7XgBAOR2/v98ZBQ/9-ikSbUL4ne0M6EP/?u=https%3A%2F%2Fnaos.ru%2F%3Futm_source%3Dooc_reg_promo%26utm_medium%3Demail%26utm_campaign%3Dnps%26utm_content%3DOcenka5&gt;
&lt;https://tn-fua.mckw.ru/c/fcIbAAAA7XgBAOR2/wN8ZBQ/16bpEy2yl_ysUyur/?u=https%3A%2F%2Fnaos.ru%2F%3Futm_source%3Dooc_reg_promo%26utm_medium%3Demail%26utm_campaign%3Dnps%26utm_content%3DOcenka1&gt;
&lt;https://tn-fua.mckw.ru/c/fcIbAAAA7XgBAOR2/wd8ZBQ/cDtURttrhQ2lgkxR/?u=https%3A%2F%2Fnaos.ru%2F%3Futm_source%3Dooc_reg_promo%26utm_medium%3Demail%26utm_campaign%3Dnps%26utm_content%3DOcenka2&gt;
&lt;https://tn-fua.mckw.ru/c/fcIbAAAA7XgBAOR2/wt8ZBQ/s3H1gEFRiHexJ234/?u=https%3A%2F%2Fnaos.ru%2F%3Futm_source%3Dooc_reg_promo%26utm_medium%3Demail%26utm_campaign%3Dnps%26utm_content%3DOcenka3&gt;
&lt;https://tn-fua.mckw.ru/c/fcIbAAAA7XgBAOR2/w98ZBQ/qRvyIyDAsEt2DOpE/?u=https%3A%2F%2Fnaos.ru%2F%3Futm_source%3Dooc_reg_promo%26utm_medium%3Demail%26utm_campaign%3Dnps%26utm_content%3DOcenka4&gt;
&lt;https://tn-fua.mckw.ru/c/fcIbAAAA7XgBAOR2/xN8ZBQ/vIsKxK6GkoI_lUve/?u=https%3A%2F%2Fnaos.ru%2F%3Futm_source%3Dooc_reg_promo%26utm_medium%3Demail%26utm_campaign%3Dnps%26utm_content%3DOcenka5&gt;
&lt;https://tn-fua.mckw.ru/c/fcIbAAAA7XgBAOR2/xd8ZBQ/PhalMpymuXT-tsB5/?u=https%3A%2F%2Fnaos.ru%2Fbioderma%2Fcatalog%2F%3Futm_source%3DOOC_reg_promo%26utm_medium%3Demail%26utm_campaign%3D111024_acne&gt;
&lt;https://tn-fua.mckw.ru/c/fcIbAAAA7XgBAOR2/xt8ZBQ/tNdcYLNYBnYp8cg7/?u=https%3A%2F%2Fnaos.ru%2Festhederm%2Fcatalog%2F%3Futm_source%3DOOC_reg_promo%26utm_medium%3Demail%26utm_campaign%3D111024_acne&gt;
&lt;https://tn-fua.mckw.ru/c/fcIbAAAA7XgBAOR2/x98ZBQ/6YWAmJl5HEG3n84d/?u=https%3A%2F%2Fnaos.ru%2Fetat_pur%2Fcatalog%2F%3Futm_source%3DOOC_reg_promo%26utm_medium%3Demail%26utm_campaign%3D111024_acne&gt;
8 800 775 93 59 &lt;tel:88007759359&gt;
support@ru.naos.com &lt;mailto:support@ru.naos.com&gt;
Полная версия письма &lt;https://tn-fua.mckw.ru/c/fcIbAAAA7XgBAOR2/yN8ZBQ/19mKdWI8w960EGPW/?u=https%3A%2F%2Ftn-fua.mckw.ru%2Fv%2FfcIbAAAA7XgBAOR2%2FcGh8__EtSSsgwh2r%3Futm_source%3DOOC_reg_promo%26utm_medium%3Demail%26utm_campaign%3D111024_acne&gt;
8 800 775 93 59 &lt;tel:88007759359&gt;
support@ru.naos.com &lt;mailto:support@ru.naos.com&gt;
Полная версия письма &lt;https://tn-fua.mckw.ru/c/fcIbAAAA7XgBAOR2/yd8ZBQ/7IqnjWndLL-iSwmK/?u=https%3A%2F%2Ftn-fua.mckw.ru%2Fv%2FfcIbAAAA7XgBAOR2%2FcGh8__EtSSsgwh2r%3Futm_source%3DOOC_reg_promo%26utm_medium%3Demail%26utm_campaign%3D111024_acne&gt;
Полные правила и товары, участвующие в акции &lt;https://tn-fua.mckw.ru/c/fcIbAAAA7XgBAOR2/yt8ZBQ/I7Rcou2OVxHQ0VRl/?u=https%3A%2F%2Fnaos.ru%2Factions%2Fsvoboda-ot-akne-s-brendami-naos-skidka-20-%2F%3Futm_source%3DOOC_reg_promo%26utm_medium%3Demail%26utm_campaign%3D111024_acne&gt; .
Вы получили это сообщение, потому что выразили согласие получать информацию о новинках и специальных предложениях NAOS. Вы можете настроить свою подписку &lt;https://tn-fua.mckw.ru/c/fcIbAAAA7XgBAOR2/y98ZBQ/Pai0oBqwR78x5n4N/?u=https%3A%2F%2Fnaos.ru%2Fpersonal%2Fmultisubscription%2F%3Futm_source%3DOOC_reg_promo%26utm_medium%3Demail%26utm_campaign%3D111024_acne&gt;  или отписаться от рассылки здесь &lt;https://tn-fua.mckw.ru/c/fcIbAAAA7XgBAOR2/zN8ZBQ/ssAHJUAUf_DoIIU8/?u=https%3A%2F%2Ftn-fua.mckw.ru%2Fu%2FfcIbAAAA7XgBAOR2%2FcGh8__EtSSsgwh2r%3Futm_source%3DOOC_reg_promo%26utm_medium%3Demail%26utm_campaign%3D111024_acne&gt;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&lt;https://tn-fua.mckw.ru/o/fcIbAAAA7XgBAOR2/cGh8__EtSSsgwh2r&gt;</t>
  </si>
  <si>
    <t>From: Елена Сигалова &lt;e_sigalova@mail.ru&gt;
Sent: Wednesday, September 24, 2025 5:34 PM
To: Support &lt;support@ru.naos.com&gt;
Subject: Re: –15% на первый заказ
Прошу удалить мой профиль (аккаунт) на вашем сайте naos.ru
Вторник, 23 сентября 2025, 02:53 +03:00 от NAOS &lt;info@naos.ru &lt;mailto:info@naos.ru&gt; &gt;:
Активируйте промокод из письма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&lt;https://naos.ru/?utm_source=OOC_reg_promo&amp;utm_medium=email&amp;utm_campaign=welcome_1_withpromo&amp;utm_term=logo&gt;
&lt;https://naos.ru/bioderma/catalog/?utm_source=OOC_reg_promo&amp;utm_medium=email&amp;utm_campaign=welcome_1_withpromo&amp;utm_term=header_cta1&gt;
&lt;https://naos.ru/esthederm/catalog/?utm_source=OOC_reg_promo&amp;utm_medium=email&amp;utm_campaign=welcome_1_withpromo&amp;utm_term=header_cta2&gt;
&lt;https://naos.ru/catalog/etat-pur/?utm_source=OOC_reg_promo&amp;utm_medium=email&amp;utm_campaign=welcome_1_withpromo&amp;utm_term=header_cta3&gt;
Акции &lt;https://naos.ru/actions/?utm_source=OOC_reg_promo&amp;utm_medium=email&amp;utm_campaign=welcome_1_withpromo&amp;utm_term=header_cta4&gt;
&lt;https://naos.ru/loyalty/?utm_source=OOC_reg_promo&amp;utm_medium=email&amp;utm_campaign=welcome_1_withpromo&amp;utm_term=header_cta1&gt;
&lt;https://naos.ru/?utm_source=OOC_reg_promo&amp;utm_medium=email&amp;utm_campaign=welcome_1_withpromo&amp;utm_term=main_banner&gt;
&lt;https://naos.ru/?utm_source=OOC_reg_promo&amp;utm_medium=email&amp;utm_campaign=welcome_1_withpromo&amp;utm_term=main_banner&gt;
Здравствуйте, Елена!
NAOS — французская дерматокосметическая компания, включающая в себя три бренда: BIODERMA &lt;https://naos.ru/bioderma/?utm_source=OOC_reg_promo&amp;utm_medium=email&amp;utm_campaign=welcome_1_withpromo&amp;utm_term=text1&gt; , Institut Esthederm &lt;https://naos.ru/esthederm/?utm_source=OOC_reg_promo&amp;utm_medium=email&amp;utm_campaign=welcome_1_withpromo&amp;utm_term=text2&gt;  и Etat Pur &lt;https://naos.ru/etat_pur/?utm_source=OOC_reg_promo&amp;utm_medium=email&amp;utm_campaign=welcome_1_withpromo&amp;utm_term=text3&gt; .
При создании всех средств мы используем принципы экобиологии, позволяющие сохранить экосистему кожи, укрепить её природные механизмы и адаптироваться к окружающей среде.
Экобиология — это подход, созданный в NAOS, в рамках которого мы рассматриваем кожу как постоянно развивающуюся экосистему, которая взаимодействует с окружающей средой.
Принципы экобиологии
&lt;https://email-images.mindbox.ru/111a8523-178e-451b-bbf0-ff644857ae4e/3.png&gt;
Восприятие кожикак экосистемы
&lt;https://email-images.mindbox.ru/5677ca6a-cc97-4748-9905-79eb5e1e8169/14.png&gt;
Взаимодействие с природными механизмами
&lt;https://email-images.mindbox.ru/dad68dce-3daa-4f99-8eb2-4b28dded5988/27.png&gt;
Воздействие на причины и последствия
&lt;https://email-images.mindbox.ru/45b4a3a8-cff7-415a-96ec-9efa20741ce5/7.png&gt;
Руководствуясь биомиметизмом*
&lt;https://email-images.mindbox.ru/df3bd603-2347-407c-80a2-b0b35a97090c/26.png&gt;
Скидка 15% и 15% кешбэк баллами на первый заказ
WM4JZ19J
Использовать &lt;https://naos.ru/catalog/?utm_source=OOC_reg_promo&amp;utm_medium=email&amp;utm_campaign=welcome_1_withpromo&amp;utm_term=promo&gt;
Вступите в программу привилегий и сделайте первую покупку со скидкой, а также получите повышенный кешбэк баллами за этот заказ.
Промокод действует до 07.10.2025, не суммируется с другими скидками и не действует на новинки, наборы и Age Proteom.
Три бренда для красоты и здоровья вашей кожи
&lt;https://naos.ru/bioderma/catalog/?utm_source=OOC_reg_promo&amp;utm_medium=email&amp;utm_campaign=welcome_1_withpromo&amp;utm_term=card1&gt;
&lt;https://naos.ru/bioderma/catalog/?utm_source=OOC_reg_promo&amp;utm_medium=email&amp;utm_campaign=welcome_1_withpromo&amp;utm_term=card1&gt;
&lt;https://naos.ru/esthederm/catalog/?utm_source=OOC_reg_promo&amp;utm_medium=email&amp;utm_campaign=welcome_1_withpromo&amp;utm_term=card2&gt;
&lt;https://naos.ru/esthederm/catalog/?utm_source=OOC_reg_promo&amp;utm_medium=email&amp;utm_campaign=welcome_1_withpromo&amp;utm_term=card2&gt;
&lt;https://naos.ru/catalog/etat-pur/?utm_source=OOC_reg_promo&amp;utm_medium=email&amp;utm_campaign=welcome_1_withpromo&amp;utm_term=card3&gt;
&lt;https://naos.ru/catalog/etat-pur/?utm_source=OOC_reg_promo&amp;utm_medium=email&amp;utm_campaign=welcome_1_withpromo&amp;utm_term=card3&gt;
&lt;https://email-images.mindbox.ru/1650927a-cff9-4b49-892a-cbb1df1e41fd/6.png&gt;
Кешбэк баллами
до 25%
Доступ к Секретным распродажам
Подарки и другие приятные бонусы
&lt;https://naos.ru/loyalty/?utm_source=OOC_reg_promo&amp;utm_medium=email&amp;utm_campaign=welcome_1_withpromo&amp;utm_term=loyalty&gt;
&lt;https://naos.ru/loyalty/?utm_source=OOC_reg_promo&amp;utm_medium=email&amp;utm_campaign=welcome_1_withpromo&amp;utm_term=loyalty&gt;
Больше преимуществ для вас
&lt;https://email-images.mindbox.ru/933a8b73-e126-41ef-bd01-14394b543ae3/22.png&gt;
3 пробника на выбор
к каждому заказу
&lt;https://email-images.mindbox.ru/5bf97d90-d57f-448e-adb4-bd9fff528e71/28.png&gt;
Бесплатная доставка
при заказе на сумму
от 4 000 ₽
&lt;https://email-images.mindbox.ru/be33da8d-da25-46cd-a625-8334ba327442/24.png&gt;
Подарок к заказу
от 5 000 ₽
&lt;https://naos.ru/?utm_source=OOC_reg_promo&amp;utm_medium=email_trigger&amp;utm_campaign=welcome_1_withpromo&amp;utm_term=logo&gt;
КОМПАНИЯ-ОСНОВАТЕЛЬ ТРЕХ БРЕНДОВ, ВДОХНОВЛЕННЫХ ЭКОБИОЛОГИЕЙ
&lt;https://naos.ru/bioderma/?utm_source=OOC_reg_promo&amp;utm_medium=email&amp;utm_campaign=welcome_1_withpromo&amp;utm_term=footer_logo1&gt;
&lt;https://naos.ru/esthederm/?utm_source=OOC_reg_promo&amp;utm_medium=email&amp;utm_campaign=welcome_1_withpromo&amp;utm_term=footer_logo2&gt;
&lt;https://naos.ru/etat_pur/?utm_source=OOC_reg_promo&amp;utm_medium=email&amp;utm_campaign=welcome_1_withpromo&amp;utm_term=footer_logo3&gt;
8 800 600 02 39 &lt;tel:88006000239&gt;
support@ru.naos.com &lt;file://e.mail.ru/compose/%3fmailto=mailto%253asupport@ru.naos.com&gt;
Полная версия письма &lt;https://tn-fua.mckx.ru/v/VSkiAAQAAAAyrkyt/_WQmtX3jN89xqFvD?utm_source=OOC_reg_promo&amp;utm_medium=email&amp;utm_campaign=welcome_all&gt;
* Биомиметизм — это патент, созданный на основе компонентов, которые естественным образом содержатся в коже.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&lt;https://tn-fua.mckx.ru/u/VSkiAAQAAAAyrkyt/_WQmtX3jN89xqFvD?utm_source=OOC_reg_promo&amp;utm_medium=email&amp;utm_campaign=welcome_all&gt;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&lt;https://tn-fua.mckx.ru/o/VSkiAAQAAAAyrkyt/_WQmtX3jN89xqFvD&gt;</t>
  </si>
  <si>
    <t>Добрый день!
Удалили
From: Support &lt;support@ru.naos.com&gt;
Sent: Thursday, September 25, 2025 9:07 AM
To: Artem Shapovalov &lt;Artem.Shapovalov@ru.naos.com&gt;; Daria Volodina &lt;Daria.Volodina@ru.naos.com&gt;
Cc: Igor Ekimenko &lt;igor.ekimenko@ru.naos.com&gt;
Subject: FW: –15% на первый заказ
From: Елена Сигалова &lt;e_sigalova@mail.ru &lt;mailto:e_sigalova@mail.ru&gt; &gt;
Sent: Wednesday, September 24, 2025 5:34 PM
To: Support &lt;support@ru.naos.com &lt;mailto:support@ru.naos.com&gt; &gt;
Subject: Re: –15% на первый заказ
Прошу удалить мой профиль (аккаунт) на вашем сайте naos.ru
Вторник, 23 сентября 2025, 02:53 +03:00 от NAOS &lt;info@naos.ru &lt;mailto:info@naos.ru&gt; &gt;:
Активируйте промокод из письма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&lt;https://naos.ru/?utm_source=OOC_reg_promo&amp;utm_medium=email&amp;utm_campaign=welcome_1_withpromo&amp;utm_term=logo&gt;
&lt;https://naos.ru/bioderma/catalog/?utm_source=OOC_reg_promo&amp;utm_medium=email&amp;utm_campaign=welcome_1_withpromo&amp;utm_term=header_cta1&gt;
&lt;https://naos.ru/esthederm/catalog/?utm_source=OOC_reg_promo&amp;utm_medium=email&amp;utm_campaign=welcome_1_withpromo&amp;utm_term=header_cta2&gt;
&lt;https://naos.ru/catalog/etat-pur/?utm_source=OOC_reg_promo&amp;utm_medium=email&amp;utm_campaign=welcome_1_withpromo&amp;utm_term=header_cta3&gt;
Акции &lt;https://naos.ru/actions/?utm_source=OOC_reg_promo&amp;utm_medium=email&amp;utm_campaign=welcome_1_withpromo&amp;utm_term=header_cta4&gt;
&lt;https://naos.ru/loyalty/?utm_source=OOC_reg_promo&amp;utm_medium=email&amp;utm_campaign=welcome_1_withpromo&amp;utm_term=header_cta1&gt;
&lt;https://naos.ru/?utm_source=OOC_reg_promo&amp;utm_medium=email&amp;utm_campaign=welcome_1_withpromo&amp;utm_term=main_banner&gt;
&lt;https://naos.ru/?utm_source=OOC_reg_promo&amp;utm_medium=email&amp;utm_campaign=welcome_1_withpromo&amp;utm_term=main_banner&gt;
Здравствуйте, Елена!
NAOS — французская дерматокосметическая компания, включающая в себя три бренда: BIODERMA &lt;https://naos.ru/bioderma/?utm_source=OOC_reg_promo&amp;utm_medium=email&amp;utm_campaign=welcome_1_withpromo&amp;utm_term=text1&gt; , Institut Esthederm &lt;https://naos.ru/esthederm/?utm_source=OOC_reg_promo&amp;utm_medium=email&amp;utm_campaign=welcome_1_withpromo&amp;utm_term=text2&gt;  и Etat Pur &lt;https://naos.ru/etat_pur/?utm_source=OOC_reg_promo&amp;utm_medium=email&amp;utm_campaign=welcome_1_withpromo&amp;utm_term=text3&gt; .
При создании всех средств мы используем принципы экобиологии, позволяющие сохранить экосистему кожи, укрепить её природные механизмы и адаптироваться к окружающей среде.
Экобиология — это подход, созданный в NAOS, в рамках которого мы рассматриваем кожу как постоянно развивающуюся экосистему, которая взаимодействует с окружающей средой.
Принципы экобиологии
&lt;https://email-images.mindbox.ru/111a8523-178e-451b-bbf0-ff644857ae4e/3.png&gt;
Восприятие кожикак экосистемы
&lt;https://email-images.mindbox.ru/5677ca6a-cc97-4748-9905-79eb5e1e8169/14.png&gt;
Взаимодействие с природными механизмами
&lt;https://email-images.mindbox.ru/dad68dce-3daa-4f99-8eb2-4b28dded5988/27.png&gt;
Воздействие на причины и последствия
&lt;https://email-images.mindbox.ru/45b4a3a8-cff7-415a-96ec-9efa20741ce5/7.png&gt;
Руководствуясь биомиметизмом*
&lt;https://email-images.mindbox.ru/df3bd603-2347-407c-80a2-b0b35a97090c/26.png&gt;
Скидка 15% и 15% кешбэк баллами на первый заказ
WM4JZ19J
Использовать &lt;https://naos.ru/catalog/?utm_source=OOC_reg_promo&amp;utm_medium=email&amp;utm_campaign=welcome_1_withpromo&amp;utm_term=promo&gt;
Вступите в программу привилегий и сделайте первую покупку со скидкой, а также получите повышенный кешбэк баллами за этот заказ.
Промокод действует до 07.10.2025, не суммируется с другими скидками и не действует на новинки, наборы и Age Proteom.
Три бренда для красоты и здоровья вашей кожи
&lt;https://naos.ru/bioderma/catalog/?utm_source=OOC_reg_promo&amp;utm_medium=email&amp;utm_campaign=welcome_1_withpromo&amp;utm_term=card1&gt;
&lt;https://naos.ru/bioderma/catalog/?utm_source=OOC_reg_promo&amp;utm_medium=email&amp;utm_campaign=welcome_1_withpromo&amp;utm_term=card1&gt;
&lt;https://naos.ru/esthederm/catalog/?utm_source=OOC_reg_promo&amp;utm_medium=email&amp;utm_campaign=welcome_1_withpromo&amp;utm_term=card2&gt;
&lt;https://naos.ru/esthederm/catalog/?utm_source=OOC_reg_promo&amp;utm_medium=email&amp;utm_campaign=welcome_1_withpromo&amp;utm_term=card2&gt;
&lt;https://naos.ru/catalog/etat-pur/?utm_source=OOC_reg_promo&amp;utm_medium=email&amp;utm_campaign=welcome_1_withpromo&amp;utm_term=card3&gt;
&lt;https://naos.ru/catalog/etat-pur/?utm_source=OOC_reg_promo&amp;utm_medium=email&amp;utm_campaign=welcome_1_withpromo&amp;utm_term=card3&gt;
&lt;https://email-images.mindbox.ru/1650927a-cff9-4b49-892a-cbb1df1e41fd/6.png&gt;
Кешбэк баллами
до 25%
Доступ к Секретным распродажам
Подарки и другие приятные бонусы
&lt;https://naos.ru/loyalty/?utm_source=OOC_reg_promo&amp;utm_medium=email&amp;utm_campaign=welcome_1_withpromo&amp;utm_term=loyalty&gt;
&lt;https://naos.ru/loyalty/?utm_source=OOC_reg_promo&amp;utm_medium=email&amp;utm_campaign=welcome_1_withpromo&amp;utm_term=loyalty&gt;
Больше преимуществ для вас
&lt;https://email-images.mindbox.ru/933a8b73-e126-41ef-bd01-14394b543ae3/22.png&gt;
3 пробника на выбор
к каждому заказу
&lt;https://email-images.mindbox.ru/5bf97d90-d57f-448e-adb4-bd9fff528e71/28.png&gt;
Бесплатная доставка
при заказе на сумму
от 4 000 ₽
&lt;https://email-images.mindbox.ru/be33da8d-da25-46cd-a625-8334ba327442/24.png&gt;
Подарок к заказу
от 5 000 ₽
&lt;https://naos.ru/?utm_source=OOC_reg_promo&amp;utm_medium=email_trigger&amp;utm_campaign=welcome_1_withpromo&amp;utm_term=logo&gt;
КОМПАНИЯ-ОСНОВАТЕЛЬ ТРЕХ БРЕНДОВ, ВДОХНОВЛЕННЫХ ЭКОБИОЛОГИЕЙ
&lt;https://naos.ru/bioderma/?utm_source=OOC_reg_promo&amp;utm_medium=email&amp;utm_campaign=welcome_1_withpromo&amp;utm_term=footer_logo1&gt;
&lt;https://naos.ru/esthederm/?utm_source=OOC_reg_promo&amp;utm_medium=email&amp;utm_campaign=welcome_1_withpromo&amp;utm_term=footer_logo2&gt;
&lt;https://naos.ru/etat_pur/?utm_source=OOC_reg_promo&amp;utm_medium=email&amp;utm_campaign=welcome_1_withpromo&amp;utm_term=footer_logo3&gt;
8 800 600 02 39 &lt;tel:88006000239&gt;
support@ru.naos.com &lt;file://e.mail.ru/compose/%3fmailto=mailto%253asupport@ru.naos.com&gt;
Полная версия письма &lt;https://tn-fua.mckx.ru/v/VSkiAAQAAAAyrkyt/_WQmtX3jN89xqFvD?utm_source=OOC_reg_promo&amp;utm_medium=email&amp;utm_campaign=welcome_all&gt;
* Биомиметизм — это патент, созданный на основе компонентов, которые естественным образом содержатся в коже.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&lt;https://tn-fua.mckx.ru/u/VSkiAAQAAAAyrkyt/_WQmtX3jN89xqFvD?utm_source=OOC_reg_promo&amp;utm_medium=email&amp;utm_campaign=welcome_all&gt;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&lt;https://tn-fua.mckx.ru/o/VSkiAAQAAAAyrkyt/_WQmtX3jN89xqFvD&gt;</t>
  </si>
  <si>
    <t xml:space="preserve">
From: Nadezhda Ratiner &lt;nadezhda.ratiner@gmail.com&gt;
Sent: Wednesday, September 24, 2025 7:55 PM
To: Support &lt;support@ru.naos.com&gt;
Subject: Не удалось воспользоваться скидкой в 25 процентов
Мне так и не удалось приобрести товар со скидкой 25%, которая якобы была мне предоставлена  с 22 по 24 сентября. В приложении возникает надпись"заказ недоступен", а а личном кабинете мне предлагается использовать бонусы вместо скидки. Очень неприятно.</t>
  </si>
  <si>
    <t>26.09.2025</t>
  </si>
  <si>
    <t>Благодарим вас за обращение. Передали информацию коллегам , пожалуйста , ожидайте ответ .
Хорошего дня,
Команда NAOS
From: София Укрепина &lt;sofiya.uk@inbox.ru&gt;
Sent: Friday, September 26, 2025 4:28 PM
To: Support &lt;support@ru.naos.com&gt;
Subject: Re: RE: Сотрудничество
Укрепина София Сергеевна Косметолог-эстетист клиника Amare г.Санкт-Петербург, тел 79881564881 , преимущественно Биодерма
Отправлено из мобильной Почты Mail
пятница, 26 сентября 2025 г. в 16:26 +03:00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</si>
  <si>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Анна И &lt;ishechka1884@mail.ru&gt;
Sent: Friday, September 26, 2025 4:28 PM
To: Support &lt;support@ru.naos.com&gt;
Subject: Re: RE: Спецпредложения месяца
Dr.sileva. На сайте не печатаются маленькие буквы.
Отправлено из мобильной Почты Mail.ru
суббота, 27 сентября 2025 г. в 00:27 +11:00 от support@ru.naos.com &lt;mailto:support@ru.naos.com&gt;  &lt;support@ru.naos.com &lt;mailto:support@ru.naos.com&gt; &gt;:
Добрый день!
Уточните, пожалуйста, какой промокод пытаетесь применить?
Скидки не суммируются.</t>
  </si>
  <si>
    <t>Добрый день!
Данный промокод устарел. Новый промокод: Силева
From: Support &lt;support@ru.naos.com&gt;
Sent: Friday, September 26, 2025 5:21 PM
To: Artem Shapovalov &lt;Artem.Shapovalov@ru.naos.com&gt;; Daria Volodina &lt;Daria.Volodina@ru.naos.com&gt;
Cc: Igor Ekimenko &lt;igor.ekimenko@ru.naos.com&gt;
Subject: FW: RE: Спецпредложения месяца
From: Анна И &lt;ishechka1884@mail.ru &lt;mailto:ishechka1884@mail.ru&gt; &gt;
Sent: Friday, September 26, 2025 4:28 PM
To: Support &lt;support@ru.naos.com &lt;mailto:support@ru.naos.com&gt; &gt;
Subject: Re: RE: Спецпредложения месяца
Dr.sileva. На сайте не печатаются маленькие буквы.
Отправлено из мобильной Почты Mail.ru
суббота, 27 сентября 2025 г. в 00:27 +11:00 от support@ru.naos.com &lt;mailto:support@ru.naos.com&gt;  &lt;support@ru.naos.com &lt;mailto:support@ru.naos.com&gt; &gt;:
Добрый день!
Уточните, пожалуйста, какой промокод пытаетесь применить?
Скидки не суммируются.</t>
  </si>
  <si>
    <t>From: Оксана Ганина &lt;ganinaoksana81@yandex.ru&gt;
Sent: Friday, September 26, 2025 3:59 PM
To: Support &lt;support@ru.naos.com&gt;
Subject: Re:
Добрый день!
Меня интересует Pure Cleansing Gel - Очищающий гель "Пюрте" 150 мл будет в продаже или его сняли с производства ?
----------------
Кому: Support (support@ru.naos.com &lt;mailto:support@ru.naos.com&gt; );
25.09.2025, 15:02, "Оксана Ганина" &lt;ganinaoksana81@yandex.ru &lt;mailto:ganinaoksana81@yandex.ru&gt; &gt;:
Меня интересует Pure Cleansing Gel - Очищающий гель "Пюрте" 150 мл
----------------
Кому: Оксана Ганина (ganinaoksana81@yandex.ru &lt;mailto:ganinaoksana81@yandex.ru&gt; );
25.09.2025, 14:10, "Support" &lt;support@ru.naos.com &lt;mailto:support@ru.naos.com&gt; &gt;:
Добрый день!
Уточните, пожалуйста, вас и нтересует этот товар https://naos.ru/product/ochischajuschij-muss-pjurte-150-ml/ ?
Мусс в наличии на сайте.</t>
  </si>
  <si>
    <t>Добрый день!
Очищающий гель Пюрте планируется поступить в продажу в понедельник.
Спасибо, что интересуетесь нашей продукцией!
From: Support &lt;support@ru.naos.com&gt;
Sent: Thursday, September 25, 2025 4:00 PM
To: Artem Shapovalov &lt;Artem.Shapovalov@ru.naos.com&gt;; Daria Volodina &lt;Daria.Volodina@ru.naos.com&gt;
Cc: Igor Ekimenko &lt;igor.ekimenko@ru.naos.com&gt;
Subject: FW:
From: Оксана Ганина &lt;ganinaoksana81@yandex.ru &lt;mailto:ganinaoksana81@yandex.ru&gt; &gt;
Sent: Thursday, September 25, 2025 3:03 PM
To: Support &lt;support@ru.naos.com &lt;mailto:support@ru.naos.com&gt; &gt;
Subject: Re:
Меня интересует Pure Cleansing Gel - Очищающий гель "Пюрте" 150 мл
----------------
Кому: Оксана Ганина (ganinaoksana81@yandex.ru &lt;mailto:ganinaoksana81@yandex.ru&gt; );
25.09.2025, 14:10, "Support" &lt;support@ru.naos.com &lt;mailto:support@ru.naos.com&gt; &gt;:
Добрый день!
Уточните, пожалуйста, вас и нтересует этот товар https://naos.ru/product/ochischajuschij-muss-pjurte-150-ml/ ?
Мусс в наличии на сайте.</t>
  </si>
  <si>
    <t>From: Анна Дума &lt;anet-d@bk.ru&gt;
Sent: Friday, September 26, 2025 1:19 PM
To: Support &lt;support@ru.naos.com&gt;
Subject: Re: RE: RE:
А можно и для Москвы пожалуйста связаться с менеджером ? Потому что там тоже имеются пациенты
Отправлено из мобильной Почты Mail.ru
пятница, 26 сентября 2025 г. в 19:00 +09:00 от Support &lt;support@ru.naos.com &lt;mailto:support@ru.naos.com&gt; &gt;:
Благодарим вас за обращение. Передали информацию коллегам , пожалуйста , ожидайте ответ .
Хорошего дня,
Команда NAOS
From: Анна Дума &lt;anet-d@bk.ru &lt;https://e.mail.ru/compose?To=anet-d@bk.ru&gt; &gt;
Sent: Friday, September 26, 2025 12:40 PM
To: Support &lt;support@ru.naos.com &lt;https://e.mail.ru/compose?To=support@ru.naos.com&gt; &gt;
Subject: Re: RE:
Желдыбаева Анна Игоревна
Не работаю пока в клинике .
Дерматолог .
Планирую переезд из города Мирный (Якутия) в Новосибирск . Работаю на два города .
+79141126917
Бренды:
Bioderma
Institut Esthederm
Etat Pur
Отправлено из мобильной Почты Mail.ru
пятница, 26 сентября 2025г. в 18:34 +09:00 от support@ru.naos.com &lt;file://e.mail.ru/compose/%3fmailto=mailto:support@ru.naos.com&gt;  &lt;support@ru.naos.com &lt;file://e.mail.ru/compose/%3fmailto=mailto:support@ru.naos.com&gt;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</si>
  <si>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Анна Дума &lt;anet-d@bk.ru&gt;
Sent: Friday, September 26, 2025 12:40 PM
To: Support &lt;support@ru.naos.com&gt;
Subject: Re: RE:
Желдыбаева Анна Игоревна
Не работаю пока в клинике .
Дерматолог .
Планирую переезд из города Мирный (Якутия) в Новосибирск . Работаю на два города .
+79141126917
Бренды:
Bioderma
Institut Esthederm
Etat Pur
Отправлено из мобильной Почты Mail.ru
пятница, 26 сентября 2025 г. в 18:34 +09:00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</si>
  <si>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Добрый день!
Клиент Sofronova.elizaveta@yandex.ru &lt;mailto:Sofronova.elizaveta@yandex.ru&gt;  в чате запросила информацию. Купила товар частным образом на авито. Уточняет оригинальный товар или нет?</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</si>
  <si>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Friday, September 26, 2025 11:58 AM
To: Artem Shapovalov &lt;Artem.Shapovalov@ru.naos.com&gt;
Cc: Daria Volodina &lt;Daria.Volodina@ru.naos.com&gt;; Igor Ekimenko &lt;igor.ekimenko@ru.naos.com&gt;
Subject: Запрос от клиента по оригинальности товара
Добрый день!
Клиент Sofronova.elizaveta@yandex.ru &lt;mailto:Sofronova.elizaveta@yandex.ru&gt;  в чате запросила информацию. Купила товар частным образом на авито. Уточняет оригинальный товар или нет?</t>
  </si>
  <si>
    <t>From: Nadezhda Ratiner &lt;nadezhda.ratiner@gmail.com&gt;
Sent: Thursday, September 25, 2025 9:23 PM
To: Support &lt;support@ru.naos.com&gt;
Subject: Re: Не удалось воспользоваться скидкой в 25 процентов
К сожалению, промокод не работает.
чт, 25 сент. 2025 г., 14:21 Nadezhda Ratiner &lt;nadezhda.ratiner@gmail.com &lt;mailto:nadezhda.ratiner@gmail.com&gt; &gt;:
Спасибо. Обязательно воспользуюсь.
чт, 25 сент. 2025 г., 14:14 Support &lt;support@ru.naos.com &lt;mailto:support@ru.naos.com&gt; &gt;:
Добрый день!
Примите, пожалуйста, извинения за доставленные неудобства и направляем промокод на 25%.
RATINER – действует до конца недели.
Надеемся на понимание.</t>
  </si>
  <si>
    <t>From: Казакова Светлана &lt;svetcazackov4@yandex.ru&gt;
Sent: Friday, September 26, 2025 8:07 AM
To: Support &lt;support@ru.naos.com&gt;
Subject: Re:
Здравствуйте.
Новосибирская область , село Новолуговое, улица Нагорная, дом 28, 630553.
Мой телефон : 89965012392
Кому: "Казакова Светлана" &lt;svetcazackov4@yandex.ru &lt;mailto:svetcazackov4@yandex.ru&gt; &gt;;
Тема: ;
22:26, 25 сентября 2025 г., Support &lt;support@ru.naos.com &lt;mailto:support@ru.naos.com&gt; &gt;:
Добрый день, Светлана!
Пожалуйста, сообщите адрес и данные для обратной связи. Хотели бы обсудить с вами замену товара.</t>
  </si>
  <si>
    <t>28.09.2025</t>
  </si>
  <si>
    <t>-----Original Message-----
From: Анастасия Шалимова &lt;shalimovana@icloud.com&gt;
Sent: Saturday, September 27, 2025 9:31 PM
To: Support &lt;support@ru.naos.com&gt;
Subject: Re: Педиатр, спб, сотрудничество
Здравствуйте!
Подскажите пожалуйста, рассмотрели ли мое обращение?</t>
  </si>
  <si>
    <t>29.09.2025</t>
  </si>
  <si>
    <t>Да, в скором времени с вами свяжутся
-----Original Message-----
From: Support &lt;support@ru.naos.com&gt;
Sent: Sunday, September 28, 2025 11:07 AM
To: Artem Shapovalov &lt;Artem.Shapovalov@ru.naos.com&gt;; Daria Volodina &lt;Daria.Volodina@ru.naos.com&gt;
Cc: Igor Ekimenko &lt;igor.ekimenko@ru.naos.com&gt;
Subject: FW: Педиатр, спб, сотрудничество
-----Original Message-----
From: Анастасия Шалимова &lt;shalimovana@icloud.com&gt;
Sent: Saturday, September 27, 2025 9:31 PM
To: Support &lt;support@ru.naos.com&gt;
Subject: Re: Педиатр, спб, сотрудничество
Здравствуйте!
Подскажите пожалуйста, рассмотрели ли мое обращение?</t>
  </si>
  <si>
    <t xml:space="preserve">
From: Колл-центр &lt;info@naos.ru&gt;
Sent: Saturday, September 27, 2025 6:33 PM
To: Support &lt;support@ru.naos.com&gt;
Subject: Форма обратной связи
&lt;https://backend.naos.ru/index.php/&gt;
Имя
Князева Марина
Эл. адрес
Kn.mar@mail.ru &lt;mailto:Kn.mar@mail.ru&gt;
Сообщение
У меня не получается войти в лк по старому паролю. При создании нового- выдает ошибку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</si>
  <si>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Здравствуйте!
Спасибо, что обратились к нам. Мы уже взяли в работу вопрос по учёту скидки при оплате и сейчас разбираемся, почему это произошло.
Пока мы исправляем проблему, для гарантированного получения скидки можем предложить вам оформить заказ через веб-версию нашего интернет-магазина naos.ru &lt;https://naos.ru/&gt; .
Приносим извинения за доставленные неудобства.
From: Support &lt;support@ru.naos.com&gt;
Sent: Thursday, September 25, 2025 11:10 AM
To: Artem Shapovalov &lt;Artem.Shapovalov@ru.naos.com&gt;; Daria Volodina &lt;Daria.Volodina@ru.naos.com&gt;
Cc: Igor Ekimenko &lt;igor.ekimenko@ru.naos.com&gt;
Subject: FW: Форма обратной связи
From: яна &lt;panferinayana@yandex.ru &lt;mailto:panferinayana@yandex.ru&gt; &gt;
Sent: Thursday, September 25, 2025 10:54 AM
To: Support &lt;support@ru.naos.com &lt;mailto:support@ru.naos.com&gt; &gt;
Subject: Re: Форма обратной связи
Здравствуйте, я не могу воспользоваться скидкой. Цена в корзине 5880 со скидкой и доставкой нажимаю оплатить сумма к оплате 6900.
Кому: "яна" &lt;panferinayana@yandex.ru &lt;mailto:panferinayana@yandex.ru&gt; &gt;;
Тема: Форма обратной связи;
14:26, 23 сентября 2025 г., Support &lt;support@ru.naos.com &lt;mailto:support@ru.naos.com&gt; &gt;:
Добрый день, Яна!
Уточните, пожалуйста, о каких товарах и какой скидке именно идет речь ?
Заранее спасибо.</t>
  </si>
  <si>
    <t>From: Людмила Берсенева &lt;blp27@list.ru&gt;
Sent: Saturday, September 27, 2025 1:37 PM
To: NAOS &lt;info@naos.ru&gt;
Subject: Re: Возможно, вам понравится что-то еще?
Добрый день.
Я позавчера сделала заказ на Биодерму, но не могу найти это на сайте  или в личном кабинете.
И ещё,  у меня был 2ой уровень и скидка 25%,
а сейчас при заказе её не нашла
И тогда же не обнаружила, как использовать 3 дополнительных пробника .
Людмила Петровна Берсенева</t>
  </si>
  <si>
    <t>30.09.2025</t>
  </si>
  <si>
    <t>Добрый день, Людмила Петровна!
Спасибо, что обратились к нам. Приносим извинения за возникшие неудобства и постараемся прояснить все моменты.
1. По заказу на Bioderma: мы знаем об этой технической неполадке. Наша команда уже работает над исправлением.
2. Баллы. Что касается вашего Второго уровня и скидки, здесь важно уточнение по правилам программы лояльности: если вы применяете накопленные баллы для оплаты заказа, то новые баллы (кэшбек) с этого заказа не начисляются. Мы видим, что в вашем последнем заказе вы использовали баллы, поэтому их итоговое количество не увеличилось.
3. По пробникам: Дополнительные пробники можно выбрать на одном из шагов оформления заказа, непосредственно перед оплатой. Вам будет предложено добавить их в корзину бесплатно.
Еще раз просим прощения за доставленные хлопоты. Если у вас остались вопросы, мы всегда на связи.
From: Support &lt;support@ru.naos.com&gt;
Sent: Sunday, September 28, 2025 10:59 AM
To: Artem Shapovalov &lt;Artem.Shapovalov@ru.naos.com&gt;; Daria Volodina &lt;Daria.Volodina@ru.naos.com&gt;
Cc: Igor Ekimenko &lt;igor.ekimenko@ru.naos.com&gt;
Subject: FW: Возможно, вам понравится что-то еще?
From: Людмила Берсенева &lt;blp27@list.ru &lt;mailto:blp27@list.ru&gt; &gt;
Sent: Saturday, September 27, 2025 1:37 PM
To: NAOS &lt;info@naos.ru &lt;mailto:info@naos.ru&gt; &gt;
Subject: Re: Возможно, вам понравится что-то еще?
Добрый день.
Я позавчера сделала заказ на Биодерму, но не могу найти это на сайте  или в личном кабинете.
И ещё,  у меня был 2ой уровень и скидка 25%,
а сейчас при заказе её не нашла
И тогда же не обнаружила, как использовать 3 дополнительных пробника .
Людмила Петровна Берсенева</t>
  </si>
  <si>
    <t>From: Казакова Светлана &lt;svetcazackov4@yandex.ru&gt;
Sent: Saturday, September 27, 2025 8:54 AM
To: Support &lt;support@ru.naos.com&gt;
Subject: Re:
Второй крем, уже заказанный с вашего официального сайта  тоже расслоился! Ну это уже слишком.
Кому: Support &lt;support@ru.naos.com &lt;mailto:support@ru.naos.com&gt; &gt;;
Тема: ;
12:06, 26 сентября 2025 г., "Казакова Светлана" &lt;svetcazackov4@yandex.ru &lt;mailto:svetcazackov4@yandex.ru&gt; &gt;:
Здравствуйте.
Новосибирская область , село Новолуговое, улица Нагорная, дом 28, 630553.
Мой телефон : 89965012392
Кому: "Казакова Светлана" &lt;svetcazackov4@yandex.ru &lt;mailto:svetcazackov4@yandex.ru&gt; &gt;;
Тема: ;
22:26, 25 сентября 2025 г., Support &lt;support@ru.naos.com &lt;mailto:support@ru.naos.com&gt; &gt;:
Добрый день, Светлана!
Пожалуйста, сообщите адрес и данные для обратной связи. Хотели бы обсудить с вами замену товара.</t>
  </si>
  <si>
    <t>Valentin.Kopylov</t>
  </si>
  <si>
    <t>Добрый день!
Запросите данные как у врача
From: Support &lt;support@ru.naos.com&gt;
Sent: Tuesday, September 30, 2025 8:07 PM
To: Artem Shapovalov &lt;Artem.Shapovalov@ru.naos.com&gt;; Daria Volodina &lt;Daria.Volodina@ru.naos.com&gt;
Cc: Igor Ekimenko &lt;igor.ekimenko@ru.naos.com&gt;
Subject: FW:
From: Karina Seydalieva &lt;kseydalieva97@mail.ru &lt;mailto:kseydalieva97@mail.ru&gt; &gt;
Sent: Tuesday, September 30, 2025 7:31 PM
To: Support &lt;support@ru.naos.com &lt;mailto:support@ru.naos.com&gt; &gt;
Subject:
Доброго времени суток! Подскажите, есть ли у вас обучение для педиатров с получением пробников для пациентов? Возможно просто их получения в мини форматах. Родители маленьких пациентов очень радуются когда получают их, и чаще всего покупают полноформатные варианты уже самостоятельно. Благодарю за ответ
Отправлено из мобильной Почты Mail</t>
  </si>
  <si>
    <t>From: Мария Снигирева &lt;snigireva_maria@mail.ru&gt;
Sent: Monday, September 29, 2025 3:59 PM
To: Support &lt;support@ru.naos.com&gt;
Subject: Биодерма
Добрый день. Подскажите есть ли маска для лица в серии Биодерма Сенсибио. Заранее спасибо за ответ.</t>
  </si>
  <si>
    <t>Добрый день!
Благодарим за ваш интерес к продукции BIODERMA.
К сожалению, маска для лица гаммы SENSIBIO не поставляется на официальной рынок РФ. В нашем ассортименте ее нет.
Возможно, вас заинтересуют другие средства из этой гаммы.
Мы всегда рады помочь с выбором!
From: Support &lt;support@ru.naos.com&gt;
Sent: Monday, September 29, 2025 4:26 PM
To: Artem Shapovalov &lt;Artem.Shapovalov@ru.naos.com&gt;; Daria Volodina &lt;Daria.Volodina@ru.naos.com&gt;
Cc: Igor Ekimenko &lt;igor.ekimenko@ru.naos.com&gt;
Subject: FW: Биодерма
From: Мария Снигирева &lt;snigireva_maria@mail.ru &lt;mailto:snigireva_maria@mail.ru&gt; &gt;
Sent: Monday, September 29, 2025 3:59 PM
To: Support &lt;support@ru.naos.com &lt;mailto:support@ru.naos.com&gt; &gt;
Subject: Биодерма
Добрый день. Подскажите есть ли маска для лица в серии Биодерма Сенсибио. Заранее спасибо за ответ.</t>
  </si>
  <si>
    <t>From: ket_84@mail.ru &lt;ket_84@mail.ru&gt;
Sent: Monday, September 29, 2025 2:14 PM
To: Support &lt;support@ru.naos.com&gt;
Subject: Re: Акция -30% от 3-х средств
В лк нет информации о промокоде! (Вы точно из поддержки naos?) акция на оф. Сайте не предполагает введение промокода (по крайней мере в условиях такого нет)
В соответствии с условиями акции …. При покупке от 3-х средств бренда на них будет применена скидка 30%…..
Состав заказа:
Мягкий очищающий мусс
Nt крем для контура глаз
Дорожный набор «продление молодости кожи»</t>
  </si>
  <si>
    <t>Коллеги, добрый день!
Условия акции:
* Скидка не распространяется на:
Наборы
Institut Esthederm Age Proteom Сыворотка
Institut Esthederm Age Proteom Сыворотка для продления молодости кожи вокруг глаз
Institut Esthederm Suncare Адаптасан солнцезащитное масло с шиммером GOLDEN GLOW 3*
Institut Esthederm Suncare Солнцезащитное средство против гиперпигментации PHOTO REGUL 3*
Institut Esthederm Suncare Солнцезащитный невидимый минеральный флюид NO SUN SPF 50+
Institut Esthederm Suncare Гель-Крем для тела пролонгации загара с шиммером GOLDEN GLOW
Institut Esthederm Osmoclean Успокаивающий увлажняющий лосьон
Ссылка на акцию: NAOS | Официальный интернет-магазин BIODERMA, Institut Esthederm и Etat Pur &lt;https://naos.ru/actions/13/&gt;
From: Support &lt;support@ru.naos.com&gt;
Sent: Monday, September 29, 2025 2:17 PM
To: Artem Shapovalov &lt;Artem.Shapovalov@ru.naos.com&gt;; Daria Volodina &lt;Daria.Volodina@ru.naos.com&gt;
Cc: Igor Ekimenko &lt;igor.ekimenko@ru.naos.com&gt;
Subject: FW: Акция -30% от 3-х средств
From: ket_84@mail.ru &lt;mailto:ket_84@mail.ru&gt;  &lt;ket_84@mail.ru &lt;mailto:ket_84@mail.ru&gt; &gt;
Sent: Monday, September 29, 2025 2:14 PM
To: Support &lt;support@ru.naos.com &lt;mailto:support@ru.naos.com&gt; &gt;
Subject: Re: Акция -30% от 3-х средств
В лк нет информации о промокоде! (Вы точно из поддержки naos?) акция на оф. Сайте не предполагает введение промокода (по крайней мере в условиях такого нет)
В соответствии с условиями акции …. При покупке от 3-х средств бренда на них будет применена скидка 30%…..
Состав заказа:
Мягкий очищающий мусс
Nt крем для контура глаз
Дорожный набор «продление молодости кожи»</t>
  </si>
  <si>
    <t>Добрый день, коллеги.
Клиент просит связаться в течении трех дней.</t>
  </si>
  <si>
    <t>Рузанна, привет!
Клиент обратился снова, ты связывалась с ним?
From: Ruzanna Gordetsova &lt;Ruzanna.Gordetsova@ru.naos.com&gt;
Sent: Friday, September 19, 2025 5:22 PM
To: Artem Shapovalov &lt;Artem.Shapovalov@ru.naos.com&gt;; Tatiana Gorislavskaya &lt;Tatiana.Gorislavskaya@ru.naos.com&gt;
Cc: Daria Volodina &lt;Daria.Volodina@ru.naos.com&gt;; Igor Ekimenko &lt;igor.ekimenko@ru.naos.com&gt;
Subject: RE: Обращение клиента по заказу БН00120207
Артем, принято, спасибо!
Хороших выходных всем!)
Рузанна ГОРДЕЦОВА
Медицинский и коммерческий представитель
Ruzanna GORDETSOVA
Medical and commercial representative
ООО «НАОС Восток» 105064
Москва, Нижний Сусальный переулок 5. 4
NAOS Vostok LLC 105064
building 4, house 5, lane. Nizhny Susalny
+7 (987) 477-99-29
ruzanna.gordetsova@ru.naos.com &lt;mailto:ekaterina.knyazeva@ru.naos.com&gt;
www.naos.ru &lt;http://www.naos.ru/&gt;
From: Artem Shapovalov &lt;Artem.Shapovalov@ru.naos.com &lt;mailto:Artem.Shapovalov@ru.naos.com&gt; &gt;
Sent: Friday, September 19, 2025 2:07 AM
To: Ruzanna Gordetsova &lt;Ruzanna.Gordetsova@ru.naos.com &lt;mailto:Ruzanna.Gordetsova@ru.naos.com&gt; &gt;; Tatiana Gorislavskaya &lt;Tatiana.Gorislavskaya@ru.naos.com &lt;mailto:Tatiana.Gorislavskaya@ru.naos.com&gt; &gt;
Cc: Daria Volodina &lt;Daria.Volodina@ru.naos.com &lt;mailto:Daria.Volodina@ru.naos.com&gt; &gt;; Igor Ekimenko &lt;igor.ekimenko@ru.naos.com &lt;mailto:igor.ekimenko@ru.naos.com&gt; &gt;
Subject: RE: Обращение клиента по заказу БН00120207
Микишина Анастасия mikinkina@mail.ru &lt;mailto:mikinkina@mail.ru&gt;  8(905)246-30-35 .
Спасибо!
From: Ruzanna Gordetsova &lt;Ruzanna.Gordetsova@ru.naos.com &lt;mailto:Ruzanna.Gordetsova@ru.naos.com&gt; &gt;
Sent: Tuesday, September 16, 2025 5:08 PM
To: Artem Shapovalov &lt;Artem.Shapovalov@ru.naos.com &lt;mailto:Artem.Shapovalov@ru.naos.com&gt; &gt;; Tatiana Gorislavskaya &lt;Tatiana.Gorislavskaya@ru.naos.com &lt;mailto:Tatiana.Gorislavskaya@ru.naos.com&gt; &gt;
Cc: Daria Volodina &lt;Daria.Volodina@ru.naos.com &lt;mailto:Daria.Volodina@ru.naos.com&gt; &gt;; Igor Ekimenko &lt;igor.ekimenko@ru.naos.com &lt;mailto:igor.ekimenko@ru.naos.com&gt; &gt;
Subject: RE: Обращение клиента по заказу БН00120207
Артем, привет!
Пришли, пожалуйста, контакт.
Возьму в работу, нужно выяснить, поскольку обострение розацеа может быть не связано с применением средства.
Пенится или нет- не ко мне)
На картинке не 100 мл, обратите внимание, возможно просто опечатка.
Рузанна ГОРДЕЦОВА
Медицинский и коммерческий представитель
Ruzanna GORDETSOVA
Medical and commercial representative
ООО «НАОС Восток» 105064
Москва, Нижний Сусальный переулок 5. 4
NAOS Vostok LLC 105064
building 4, house 5, lane. Nizhny Susalny
+7 (987) 477-99-29
ruzanna.gordetsova@ru.naos.com &lt;mailto:ekaterina.knyazeva@ru.naos.com&gt;
www.naos.ru &lt;http://www.naos.ru/&gt;
From: Artem Shapovalov &lt;Artem.Shapovalov@ru.naos.com &lt;mailto:Artem.Shapovalov@ru.naos.com&gt; &gt;
Sent: Monday, September 15, 2025 11:38 PM
To: Tatiana Gorislavskaya &lt;Tatiana.Gorislavskaya@ru.naos.com &lt;mailto:Tatiana.Gorislavskaya@ru.naos.com&gt; &gt;; Ruzanna Gordetsova &lt;Ruzanna.Gordetsova@ru.naos.com &lt;mailto:Ruzanna.Gordetsova@ru.naos.com&gt; &gt;
Cc: Daria Volodina &lt;Daria.Volodina@ru.naos.com &lt;mailto:Daria.Volodina@ru.naos.com&gt; &gt;; Igor Ekimenko &lt;igor.ekimenko@ru.naos.com &lt;mailto:igor.ekimenko@ru.naos.com&gt; &gt;
Subject: FW: Обращение клиента по заказу БН00120207
Коллеги, добрый день!
Помогите пожалуйста, это норма?
From: Support &lt;support@ru.naos.com &lt;mailto:support@ru.naos.com&gt; &gt;
Sent: Monday, September 15, 2025 1:40 PM
To: Artem Shapovalov &lt;Artem.Shapovalov@ru.naos.com &lt;mailto:Artem.Shapovalov@ru.naos.com&gt; &gt;
Cc: Daria Volodina &lt;Daria.Volodina@ru.naos.com &lt;mailto:Daria.Volodina@ru.naos.com&gt; &gt;; Igor Ekimenko &lt;igor.ekimenko@ru.naos.com &lt;mailto:igor.ekimenko@ru.naos.com&gt; &gt;
Subject: Обращение клиента по заказу БН00120207
Добрый день, коллеги!
По заказу БН00120207 от клиента поступило обращение :
«Сенсибио Очищающий гель 100 мл - должен ли пениться? пошло обострение розацеа  после приема.»
Сориентируйте, пожалуйста , по обращению.</t>
  </si>
  <si>
    <t xml:space="preserve">
From: Колл-центр &lt;info@naos.ru&gt;
Sent: Monday, September 29, 2025 12:17 PM
To: Support &lt;support@ru.naos.com&gt;
Subject: Форма обратной связи
&lt;https://backend.naos.ru/index.php/&gt;
Имя
Юлия
Эл. адрес
eroshkina_ulia@mail.ru &lt;mailto:eroshkina_ulia@mail.ru&gt;
Сообщение
Я оформила подписку под обещание скидки 15% на первый заказ, промокод не пришёл, помогите, пожалуйста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</si>
  <si>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Полина Щербакова &lt;shcherbakovapolya@mail.ru&gt;
Sent: Monday, September 29, 2025 1:01 PM
To: NAOS &lt;info@naos.ru&gt;
Subject: Отозвать персональные данные, удалить аккаунт и отказаться от рассылки
Добрый день! Прошу вас удалить аккаунт и отозвать персональные данные, указанные в аккаунте на вашей платформе, прикрепленный к номеру телефона +79372564291, или электронной почте shcherbakovapolya@mail.ru &lt;mailto:shcherbakovapolya@mail.ru&gt; . В дальнейшем также отказаться от рассылки на данную электронную почту</t>
  </si>
  <si>
    <t>Добрый день!
Удалили
From: Support &lt;support@ru.naos.com&gt;
Sent: Monday, September 29, 2025 2:01 PM
To: Artem Shapovalov &lt;Artem.Shapovalov@ru.naos.com&gt;; Daria Volodina &lt;Daria.Volodina@ru.naos.com&gt;
Cc: Igor Ekimenko &lt;igor.ekimenko@ru.naos.com&gt;
Subject: FW: Отозвать персональные данные, удалить аккаунт и отказаться от рассылки
From: Полина Щербакова &lt;shcherbakovapolya@mail.ru &lt;mailto:shcherbakovapolya@mail.ru&gt; &gt;
Sent: Monday, September 29, 2025 1:01 PM
To: NAOS &lt;info@naos.ru &lt;mailto:info@naos.ru&gt; &gt;
Subject: Отозвать персональные данные, удалить аккаунт и отказаться от рассылки
Добрый день! Прошу вас удалить аккаунт и отозвать персональные данные, указанные в аккаунте на вашей платформе, прикрепленный к номеру телефона +79372564291, или электронной почте shcherbakovapolya@mail.ru &lt;mailto:shcherbakovapolya@mail.ru&gt; . В дальнейшем также отказаться от рассылки на данную электронную почту</t>
  </si>
  <si>
    <t xml:space="preserve">
From: 82a0104@rigla.ru &lt;82a0104@rigla.ru&gt;
Sent: Sunday, September 28, 2025 12:21 PM
To: Support &lt;support@ru.naos.com&gt;
Subject:
В нашей аптеке представлена продукция Bioderma, и она пользуется спросом у клиентов. Но, многие клиенты хотели бы протестировать средства перед покупкой, чтобы подобрать оптимальный уход.
Если у вас есть возможность предоставить тестеры или пробники продукции, это значительно повысит удобство для клиентов и спрос на товары бренда.
Наша аптека находится по адресу г. Симферополь, ул. Киевская 4 ,аптека «Будь здоров!»
Спасибо!
C уважением,
Директор аптеки № 104
ООО "Будь Здоров!"
Магомедова Джамиля Магомедрасуловна
+7(978)-030-85-58
82a0104@rigla.ru &lt;mailto:82a0104@rigla.ru&gt;</t>
  </si>
  <si>
    <t xml:space="preserve">
From: Karina Seydalieva &lt;kseydalieva97@mail.ru&gt;
Sent: Tuesday, September 30, 2025 7:31 PM
To: Support &lt;support@ru.naos.com&gt;
Subject:
Доброго времени суток! Подскажите, есть ли у вас обучение для педиатров с получением пробников для пациентов? Возможно просто их получения в мини форматах. Родители маленьких пациентов очень радуются когда получают их, и чаще всего покупают полноформатные варианты уже самостоятельно. Благодарю за ответ
Отправлено из мобильной Почты Mail</t>
  </si>
  <si>
    <t>From: София Укрепина &lt;sofiya.uk@inbox.ru&gt;
Sent: Tuesday, September 30, 2025 5:02 PM
To: Support &lt;support@ru.naos.com&gt;
Subject: Re: RE: Сотрудничество
Добрый вечер, на прошлой неделе оставляла заявку на сотрудничество, со мной так и не связались, я могу расчитывать на ответ?
Заранее благодарю!
Отправлено из мобильной Почты Mail
пятница, 26 сентября 2025 г. в 16:26 +03:00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</si>
  <si>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Добрый день!
За ней закреплен МП, скоро свяжутся. Я напишу коллегам
From: Support &lt;support@ru.naos.com&gt;
Sent: Tuesday, September 30, 2025 5:05 PM
To: Artem Shapovalov &lt;Artem.Shapovalov@ru.naos.com&gt;; Daria Volodina &lt;Daria.Volodina@ru.naos.com&gt;
Cc: Igor Ekimenko &lt;igor.ekimenko@ru.naos.com&gt;
Subject: FW: RE: Сотрудничество
From: София Укрепина &lt;sofiya.uk@inbox.ru &lt;mailto:sofiya.uk@inbox.ru&gt; &gt;
Sent: Tuesday, September 30, 2025 5:02 PM
To: Support &lt;support@ru.naos.com &lt;mailto:support@ru.naos.com&gt; &gt;
Subject: Re: RE: Сотрудничество
Добрый вечер, на прошлой неделе оставляла заявку на сотрудничество, со мной так и не связались, я могу расчитывать на ответ?
Заранее благодарю!
Отправлено из мобильной Почты Mail
пятница, 26 сентября 2025 г. в 16:26 +03:00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</si>
  <si>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Alesya Suvorova &lt;alesyagladkikh@mail.ru&gt;
Sent: Tuesday, September 30, 2025 11:33 AM
To: Support &lt;support@ru.naos.com&gt;
Subject: Re: Не работает промокод
Пробую новый промокод и не работает
Вот моя корзина и промокод, который я ввожу</t>
  </si>
  <si>
    <t>Коллеги, добрый день!
Давайте попросим кеш почистить
Промо работает: Константиновская
From: Support &lt;support@ru.naos.com&gt;
Sent: Tuesday, September 30, 2025 1:05 PM
To: Artem Shapovalov &lt;Artem.Shapovalov@ru.naos.com&gt;; Daria Volodina &lt;Daria.Volodina@ru.naos.com&gt;
Cc: Igor Ekimenko &lt;igor.ekimenko@ru.naos.com&gt;
Subject: FW: Не работает промокод
From: Alesya Suvorova &lt;alesyagladkikh@mail.ru &lt;mailto:alesyagladkikh@mail.ru&gt; &gt;
Sent: Tuesday, September 30, 2025 11:33 AM
To: Support &lt;support@ru.naos.com &lt;mailto:support@ru.naos.com&gt; &gt;
Subject: Re: Не работает промокод
Пробую новый промокод и не работает
Вот моя корзина и промокод, который я ввожу</t>
  </si>
  <si>
    <t xml:space="preserve">
From: Колл-центр &lt;info@naos.ru&gt;
Sent: Tuesday, September 30, 2025 10:53 AM
To: Support &lt;support@ru.naos.com&gt;
Subject: Форма обратной связи
&lt;https://backend.naos.ru/index.php/&gt;
Имя
Вероника Уметбаева
Эл. адрес
nika_kanke@mail.ru &lt;mailto:nika_kanke@mail.ru&gt;
Сообщение
Здравствуйте! В течение нескольких дней не получается оформить заказ. Невозможно выбрать адрес (только город) и способ доставки.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</si>
  <si>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Привет, Артем!
Вот промокод - WMI3M2W3
From: Support &lt;support@ru.naos.com&gt;
Sent: Monday, September 29, 2025 2:01 PM
To: Artem Shapovalov &lt;Artem.Shapovalov@ru.naos.com&gt;; Daria Volodina &lt;Daria.Volodina@ru.naos.com&gt;
Cc: Igor Ekimenko &lt;igor.ekimenko@ru.naos.com&gt;
Subject: FW: Форма обратной связи
From: Колл-центр &lt;info@naos.ru &lt;mailto:info@naos.ru&gt; &gt;
Sent: Monday, September 29, 2025 12:17 PM
To: Support &lt;support@ru.naos.com &lt;mailto:support@ru.naos.com&gt; &gt;
Subject: Форма обратной связи
&lt;https://backend.naos.ru/index.php/&gt;
Имя
Юлия
Эл. адрес
eroshkina_ulia@mail.ru &lt;mailto:eroshkina_ulia@mail.ru&gt;
Сообщение
Я оформила подписку под обещание скидки 15% на первый заказ, промокод не пришёл, помогите, пожалуйста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</si>
  <si>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Синдеева Наталия &lt;sindeeva92@bk.ru&gt;
Sent: Tuesday, September 30, 2025 12:55 PM
To: Support &lt;support@ru.naos.com&gt;
Subject: Платная доставка после 4 тысяч рублей
Здравствуйте, скажите, пожалуйста, почему доставка платная, хотя написано, что бесплатная?</t>
  </si>
  <si>
    <t>Добрый день, коллеги!
В чате обратился клиент Киреева Елена Александровна. "Студия Имидж" 89204004466 , aleksey-kireev@list.ru &lt;mailto:aleksey-kireev@list.ru&gt;
Воронеж
INSTITUT ESTHEDERM интересует эта косметика.
Свяжитесь, пожалуйста.</t>
  </si>
  <si>
    <t xml:space="preserve">
From: Анастасия Емельянова &lt;burn_87@mail.ru&gt;
Sent: Tuesday, September 30, 2025 4:18 AM
To: Support &lt;support@ru.naos.com&gt;
Subject: 2000 баллов до 31.10.25
Добрый день!
У меня сертификат на 2000 баллов до 31.10.25, на сертификате было написано перейти по куар коду и заполнить анкету, после чего они отобразить я в личном кабинете, чего не произошло. Какие мои действия?
Отправлено из мобильной Почты Mail</t>
  </si>
  <si>
    <t>01.10.2025</t>
  </si>
  <si>
    <t>From: Анна Макарова &lt;anna.makarova@rentateam.ru&gt;
Sent: Wednesday, October 1, 2025 2:53 PM
To: Support &lt;support@ru.naos.com&gt;
Subject: Добрый день, с какими трудностями вы сталкивались при запуске сайта и мобильного приложения?
Здравствуйте!
Я знаю, что сейчас компании сталкиваются с тем, что запуск онлайн-продаж, создание сайта и мобильного приложения превращаются в долгий и слишком дорогой процесс.
У нас есть подход, при котором интернет-магазин и приложение можно собрать за неделю, а доработки потом вносить очень быстро — с помощью AI. Добавить новый блок, заменить дизайн или обновить модуль можно буквально за пару кликов.
Будет ли вам интересно посмотреть, как это можно применить на практике?</t>
  </si>
  <si>
    <t>From: Karina Seydalieva &lt;kseydalieva97@mail.ru&gt;
Sent: Wednesday, October 1, 2025 2:51 PM
To: Support &lt;support@ru.naos.com&gt;
Subject: Re: RE:
Оруджева Карина Ширзадовна
ФБУЗ МСЧ-32 ФМБА РОССИИ ( Островского 1)
Участковый педиатр
89878041803
Заречный, Свердловская область
Отправлено из мобильной Почты Mail
среда, 1 октября 2025 г. в 12:21 +05:00 от Support &lt;support@ru.naos.com &lt;mailto:support@ru.naos.com&gt; &gt;:
Карина,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</si>
  <si>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client_manager@il-2.ru &lt;client_manager@il-2.ru&gt;
Sent: Wednesday, October 1, 2025 2:51 PM
To: Support &lt;support@ru.naos.com&gt;
Subject: Трансграничные платежи ИЛ-2
Уважаемая Эм Александра Антоновна, добрый день.
В текущих экономических реалиях ряд компаний российского бизнеса сталкиваются с трудностями в совершении платежей за рубеж.
Наша компания является профессиональным участником рынка международных платежей. Мы сотрудничаем с крупными международными финансовыми институтами.
Способны осуществить оплату за товары и услуги в любую страну в нужной Вам валюте.
Подробнее о нас можете ознакомиться на нашем сайте.
Готовы организовать очную встречу у нас в офисе, у Вас или онлайн.
Свяжитесь с нами по контактам, указанным внизу письма, или заполните форму на сайте по ссылке: https://il-2.ru/#contact-form &lt;https://il-2.ru/#contact-form&gt;
Спасибо.</t>
  </si>
  <si>
    <t xml:space="preserve">
From: Ольга Текучева &lt;tekuchevaoa@gmail.com&gt;
Sent: Wednesday, October 1, 2025 1:10 PM
To: Support &lt;support@ru.naos.com&gt;
Subject: Не могу воспользоваться бонусами
Добрый день. Накопленные 1155 баллов не могу применить к заказу. Прошу помочь</t>
  </si>
  <si>
    <t>Добрый день!
Спасибо, что обратились к нам. В настоящее время списать накопленные баллы (1155 баллов) можно только при оформлении заказа на нашем сайте naos.ru &lt;https://naos.ru/&gt; .
В приложении эта функция пока не настроена, мы работаем над этим.
Приносим извинения за доставленные неудобства. Надеемся на ваше понимание!
From: Support &lt;support@ru.naos.com&gt;
Sent: Wednesday, October 1, 2025 2:38 PM
To: Artem Shapovalov &lt;Artem.Shapovalov@ru.naos.com&gt;
Cc: Daria Volodina &lt;Daria.Volodina@ru.naos.com&gt;; Igor Ekimenko &lt;igor.ekimenko@ru.naos.com&gt;
Subject: FW: Не могу воспользоваться бонусами
From: Ольга Текучева &lt;tekuchevaoa@gmail.com &lt;mailto:tekuchevaoa@gmail.com&gt; &gt;
Sent: Wednesday, October 1, 2025 1:10 PM
To: Support &lt;support@ru.naos.com &lt;mailto:support@ru.naos.com&gt; &gt;
Subject: Не могу воспользоваться бонусами
Добрый день. Накопленные 1155 баллов не могу применить к заказу. Прошу помочь</t>
  </si>
  <si>
    <t>From: Диана Диана &lt;zont369@gmail.com&gt;
Sent: Wednesday, October 1, 2025 12:08 PM
To: Support &lt;support@ru.naos.com&gt;
Subject: Re: Сотрудничество, косметолог
Добрый день! Благодарю за ответ.
Гудничева Диана Шакуровна
Beauty boutique
Косметолог эстетист (среднее медицинское образование, сестринские дело в косметологии)
+79069488157
Город Томск
Бренд: биодерма,  эстэдерм, etat pur
вт, 30 сент. 2025 г., 17:32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</si>
  <si>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Анастасия Никонова &lt;a.nikonova@nwcomm.ru&gt;
Sent: Wednesday, October 1, 2025 10:15 AM
To: Support &lt;support@ru.naos.com&gt;
Subject: [Spam] Для Директора по цифровой трансформации. Сакура PRO DAY Почему ZERO-CODE — будущее бизнеса?
От кого: Сакура PRO.
Кому: Для Директора по цифровой трансформации.
Тема: Сакура PRO DAY «Почему ZERO-CODE — будущее бизнеса?»
Коллеги, добрый день.
Буду благодарна, если вы перешлете Директору по цифровой трансформации мое письмо (ниже под подписью).
Это письмо – приглашение на мероприятие Сакура PRO DAY «Почему ZERO-CODE — будущее бизнеса?», 6 ноября офлайн.
Подскажите, пожалуйста, по какому номеру или адресу электронной почты я могу связаться с Директором по цифровой трансформации, чтобы уточнить его график и забронировать место.
Заранее благодарю вас за ответ!</t>
  </si>
  <si>
    <t>From: Конференция &lt;hr@gosrev.ru&gt;
Sent: Wednesday, October 1, 2025 8:01 AM
To: Support &lt;support@ru.naos.com&gt;
Subject: [Spam] Технологии в действии 27-28 ноября Москва
Уважаемый коллега! Приглашаю вас принять участие в *Hr &amp; Ed Tech Summit 2025*, который состоится в Москве в отеле *Radisson Belorusskaya*.
Дата: 27–28 ноября 2025.
Участников: до 120 человек.
Этот двухдневный форум станет уникальной возможностью погрузиться в мир современных HR-технологий и искусственного интеллекта. Вы узнаете, как ведущие компании России внедряют автоматизацию и ИИ в HR-процессы, какие задачи решаются с их помощью и как это влияет на эффективность бизнеса.
Что вас ожидает:
o   Анализ текущих трендов в HR Tech и ИИ
o   Успешные кейсы внедрения автоматизации и ИИ
o   Практические методики оценки экономического эффекта от цифровизации
o   Демонстрация HR-инструментов: dashboards, личные кабинеты, платформы для обучения
o   Круглые столы с экспертами и провайдерами LMS
o   Обсуждение вопросов обработки персональных данных и интеграции HR-систем
Спикеры:
o   Елена Гаранина ВШБ ВШЭ
o   Анна Демешкина Восточная Горнорудная Компания
o   Никита Черкасенко Ростелеком
o   Юлия Карташова Renaissance Жизнь
o   Екатерина Сигида Дикси
o   Мария Пименова HRTECH РЖД
o   Екатерина Баталина Технологии Доверия
o   Наталья Пашкевич Simple
o   Белла Бицаева Sistema Electric
o   Юлия Шиковая Академия Ростеха
o   Ольга Дядина LeManapro
o   Алина Плотникова ВсеИнструменты.ру
o   и другие…
Hr &amp; Ed Tech Summit 2025 — это не просто конференция, а возможность получить конкретные инструменты, идеи и вдохновение для цифровизации HR в вашей компании. Мы будем рады видеть вас среди участников и обсудить вместе, как технологии меняют HR-процессы и делают их эффективнее.
36 000 р. за билет — эта сумма даёт вам доступ к событию, где масштаб тематики и уровень экспертизы спикеров гарантируют практическую пользу для вашей HR-стратегии. Это прямое вложение в развитие команды и повышение эффективности HR-процессов.
Если вы заинтересованы в участии, пожалуйста, напишите обратный ответ на это письмо — я вышлю для ознакомления полную программу и договор на участие.
---</t>
  </si>
  <si>
    <t xml:space="preserve">
-----Original Message-----
From: Мясников Алексей &lt;ethelyn@exit-12.tor.r0cket.net&gt;
Sent: Wednesday, October 1, 2025 3:05 AM
To: Support &lt;support@ru.naos.com&gt;
Subject: [Spam] Грузы из Китая: доставка по низким оптимальным ставкам!
Низкие ставки на доставку из Китая — оптимальные тарифы!
НАШ САЙТ https://clck.ru/3PNcd8
т.+7(812)770-5001,
c.+79311015603
E-mail: gruzovozkin10.online@mail.ru</t>
  </si>
  <si>
    <t xml:space="preserve">
-----Original Message-----
From: Елизавета &lt;rheinland@rtkdirector.fvds.ru&gt;
Sent: Wednesday, October 1, 2025 12:25 AM
To: Support &lt;support@ru.naos.com&gt;
Subject: [Spam] Обслуживание оргтехники для компаний
Обслуживание оргтехники для организаций
Решаем задачи по обслуживанию печатающей техники и не только.
✔ Профессионально обслуживаем офисы, склады, торговые сети, банки, производства ✔ Обеспечим бесперебойную работу парка печатающей техники ✔ Гарантия на все работы и фиксированное время выезда инженера в договоре
Кратко о нас:
Сервисный оператор с 15-летним опытом
Обслуживаем более 500 организаций
Оперативный выезд инженера в любую географию Выгодные условия и единые тарифы по всей России
А еще мы:
- Предоставляем печатающую технику в аренду с оплатой за отпечатки (покопийное обслуживание)
- Ремонтируем ПК, ноутбуки, источники бесперебойного питания, кассовое оборудование
- Прокладываем сети и настраиваем сетевое оборудование
- Решаем ИТ задачи, связанные переездами и открытием объектов
- Проводим инвентаризации ИТ-инфраструктуры
Давайте обсудим ваши задачи.
Ответьте на это письмо или напишите в WhatsApp
+7(916)110-4115</t>
  </si>
  <si>
    <t>From: Елена Юрьевна &lt;volosenkoelena81@gmail.com&gt;
Sent: Tuesday, September 30, 2025 9:31 PM
To: Support &lt;support@ru.naos.com&gt;
Subject: Сотрудничать
Здравствуйте,
Меня зовут Елена  я хотела бы обратиться к вам с предложением о сотрудничестве.
У меня чувствительная кожа первого типа, и, перепробовав множество средств, я убедилась, что именно ваш крем мне действительно подходит. Он помогает не только в ежедневном уходе, но и эффективно справляется с восстановлением кожи после ожогов.
Я с радостью поделюсь своим опытом и впечатлениями от использования вашего продукта. Готова сделать фото- и видеоконтент с искренним отзывом, который будет размещён в моих социальных сетях (YouTube, ВКонтакте, TikTok), чтобы познакомить мою аудиторию с вашим брендом.
Я предлагаю формат сотрудничества по бартеру: вы предоставляете продукцию, а я создаю контент, который поможет ещё большему числу людей узнать о ваших средствах и их эффективности.
Буду очень рада возможности сотрудничества!</t>
  </si>
  <si>
    <t>02.10.2025</t>
  </si>
  <si>
    <t>From: Мария Басова &lt;maniabasia@gmail.com&gt;
Sent: Thursday, October 2, 2025 10:50 AM
To: Support &lt;support@ru.naos.com&gt;
Subject: Сайт не работает
Здравствуйте!
Заказ на вашем чайте оформить невозможно, нажимаешь на самовывоз, он предлагает тебе выбрать адрес доставки, просто рандомно выкатываются разные пункты, не соответствующие тому полю, куда нажимаешь.
При любом нажатии он мне пункты выдачи предлагает.</t>
  </si>
  <si>
    <t xml:space="preserve">
From: Фирма "1С" &lt;uc@1c.ru&gt;
Sent: Thursday, October 2, 2025 10:10 AM
To: Support &lt;support@ru.naos.com&gt;
Subject: [MASSMAIL] Новая тема на Едином семинаре 1С 8 октября - НДС на УСН: понижение порога до 10 млн. руб.
Новая тема на  Едином семинаре 1С 8 октября -
НДС на УСН: понижение порога до 10 млн. руб.
Уважаемые коллеги!
В программу Единого семинара 1С для бухгалтеров и руководителей, который пройдет онлайн 8 октября 2025 года в 10:00 по местному времени, включена "горячая" тема
НДС на УСН: понижение порога до 10 млн. руб., рекомендации по учету в 1С
Также в программе семинара:
* Сверка деклараций по НДС с контрагентами, интеграция с ЛК ФНС по ЕНС, инвестиционный вычет, проверка статуса самозанятого, оценочная карта и другие новые возможности «1С:Бухгалтерии 8»
* ЭДО-2025: новое в регулировании и практика работы в 1С
* Новые стандарты учета: практика применения ФСБУ 4 и 28, первое знакомство с ФСБУ 9
* «Зарплатная» отчетность в условиях налоговой реформы: на что обратить внимание при подготовке, как проверить учет
* Новый формат фискальных данных, поддержка в 1С
* Новости маркировки
* Важные изменения Не интересно. с персональными данными (152-ФЗ): что учесть и что сделать, чтобы избежать выросших штрафов
* Искусственный интеллект и другие новые технологии на службе у бухгалтера
Об учете, налогах и автоматизации – из первых рук!
Ждем вас.
Регистрируйтесь бесплатно! &lt;https://es.1c.ru/?utm_source=1c_its_reg&amp;utm_medium=email&amp;utm_campaign=es1025&gt;
Расскажите коллегам и подключайтесь вместе.
Фирма «1С»
Вы получаете эту рассылку, потому что подписались на нее на сайте its.1c.ru &lt;https://its.1c.ru&gt; .
Изменить адрес доставки рассылки, ее содержимое или отказаться от рассылки, а также изменить обращение можно на странице its.1c.ru/news/subscription &lt;https://its.1c.ru/news/subscription?email=sshi@1c.ru&gt; .</t>
  </si>
  <si>
    <t xml:space="preserve">
From: Офеля Топашян &lt;o.topashyan@novikovtv.tv&gt;
Sent: Thursday, October 2, 2025 8:57 AM
To: Support &lt;support@ru.naos.com&gt;
Subject: [MASSMAIL] Сотрудничество. Novikov TV
Коллеги, добрый день!
Меня зовут Офеля, я представляю Novikov TV — премиальный indoor-телеканал, который траслируется в топовых ресторанах, салонах красоты и фитнес-центрах.
Мы предлагаем уникальную возможность охватить премиальную аудиторию: владельцев бизнеса, топ-менеджмент, а также представителей творческой и интеллектуальной элиты.
Наши возможности:
* Реклама в эфире &lt;https://amo.sh/K/VAO7U9/V87M9P&gt; : Форматы роликов от 10 до 30 секунд, частота показов от 3 до 10 раз в час.
* Таргетинг в интернете &lt;https://amo.sh/K/VAO7UB/V87M9R&gt; : Продолжение коммуникации через Яндекс.Директ для привлечения качественного трафика на ваш сайт.
* Медиакит канала &lt;https://amo.sh/K/VAO7UD/V87M9T&gt; .
* Стать партнером Novikov TV Club &lt;https://amo.sh/K/VAO7UF/V87M9V&gt; , что усилит ваше присутствие среди премиальной аудитории.
Скажите, пожалуйста, с кем я могу обсудить возможность сотрудничества?
Буду рада ответить на ваши вопросы и предложить индивидуальные условия.
Офеля Топашян
Менеджер отдела продаж
+7 (909) 909-20-22 (доб.305)
o.topashyan@novikovtv.tv &lt;mailto:o.topashyan@novikovtv.tv&gt;
www.novikovtv.tv &lt;https://amo.sh/K/VAO7UH/V87M9X&gt;
Отправлено из amoCRM
Не получать больше письма &lt;https://amo.sh/K/VAO7UJ/V87M9Z&gt;</t>
  </si>
  <si>
    <t>From: Анна Дума &lt;anet-d@bk.ru&gt;
Sent: Thursday, October 2, 2025 7:28 AM
To: Support &lt;support@ru.naos.com&gt;
Subject: Re: RE: RE:
Здравствуйте.
Передайте пожалуйста контакты менеджеров в Новосибирске.
Отправлено из мобильной Почты Mail.ru
пятница, 26 сентября 2025 г. в 19:00 +09:00 от support@ru.naos.com &lt;mailto:support@ru.naos.com&gt;  &lt;support@ru.naos.com &lt;mailto:support@ru.naos.com&gt; &gt;:
Благодарим вас за обращение. Передали информацию коллегам , пожалуйста , ожидайте ответ .
Хорошего дня,
Команда NAOS
From: Анна Дума &lt;anet-d@bk.ru&gt;
Sent: Friday, September 26, 2025 12:40 PM
To: Support &lt;support@ru.naos.com&gt;
Subject: Re: RE:
Желдыбаева Анна Игоревна
Не работаю пока в клинике .
Дерматолог .
Планирую переезд из города Мирный (Якутия) в Новосибирск . Работаю на два города .
+79141126917
Бренды:
Bioderma
Institut Esthederm
Etat Pur
Отправлено из мобильной Почты Mail.ru
пятница, 26 сентября 2025 г. в 18:34 +09:00 от support@ru.naos.com &lt;file://e.mail.ru/compose/%3fmailto=mailto%253asupport@ru.naos.com&gt;  &lt;support@ru.naos.com &lt;file://e.mail.ru/compose/%3fmailto=mailto%253asupport@ru.naos.com&gt;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</si>
  <si>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-----Original Message-----
From: Егор &lt;pr@64-203-176-88.unassigned.ntelos.net&gt;
Sent: Thursday, October 2, 2025 3:42 AM
To: Support &lt;support@ru.naos.com&gt;
Subject: [Spam]Покупка лидов
Здравствуйте!
Подскажите - покупаете ли Вы лиды (теплых клиентов)? Если - да. Хотел бы предложить сотрудничать.
Предлагаю перейти в WhatsApp: 7  926 -879 70 94
Буду ждать, спасибо!</t>
  </si>
  <si>
    <t>-----Original Message-----
From: Александр &lt;airliah@ip-137-75.sn-213-198.clouditalia.com&gt;
Sent: Wednesday, October 1, 2025 11:32 PM
To: Support &lt;support@ru.naos.com&gt;
Subject: [Spam] Устанавливаем "тревожную кнопку"
Здравствуйте!
Я предоставляю компанию по услугам защиты объектов от проникновения злоумышленников.
Устанавливаем "тревожную кнопку", по нажатию выезжаем собственным экипажем быстрого реагирования.
Работаем как физическими лицами (квартира, коттедж, дача, гараж), так и с юридическими лицами (объекты малого бизнеса).</t>
  </si>
  <si>
    <t>From: Анастасия Шевченко &lt;a.shevchenko@ontop-agency.ru&gt;
Sent: Wednesday, October 1, 2025 3:54 PM
To: Support &lt;support@ru.naos.com&gt;
Subject: Re: Для коммерческого директора
Добрый день!
Не получила от вас ответа. Напишите, если для вас неактуально развитие продаж на маркетплейсах.
Наши кейсы с производствами косметики:
https://dzen.ru/a/aK8CSoRPByMx7ZdT
https://dzen.ru/a/Z__Zaf6_OXeXB2w5
Сайт: https://ontopagency.ru/
Мои личные контакты в подписи.
Спасибо.</t>
  </si>
  <si>
    <t>Пока не актуально
From: Support &lt;support@ru.naos.com&gt;
Sent: Thursday, October 2, 2025 10:47 AM
To: Artem Shapovalov &lt;Artem.Shapovalov@ru.naos.com&gt;
Cc: Daria Volodina &lt;Daria.Volodina@ru.naos.com&gt;; Igor Ekimenko &lt;igor.ekimenko@ru.naos.com&gt;
Subject: FW: Для коммерческого директора
From: Анастасия Шевченко &lt;a.shevchenko@ontop-agency.ru &lt;mailto:a.shevchenko@ontop-agency.ru&gt; &gt;
Sent: Wednesday, October 1, 2025 3:54 PM
To: Support &lt;support@ru.naos.com &lt;mailto:support@ru.naos.com&gt; &gt;
Subject: Re: Для коммерческого директора
Добрый день!
Не получила от вас ответа. Напишите, если для вас неактуально развитие продаж на маркетплейсах.
Наши кейсы с производствами косметики:
https://dzen.ru/a/aK8CSoRPByMx7ZdT
https://dzen.ru/a/Z__Zaf6_OXeXB2w5
Сайт: https://ontopagency.ru/
Мои личные контакты в подписи.
Спасибо.</t>
  </si>
  <si>
    <t>03.10.2025</t>
  </si>
  <si>
    <t>From: Диана Диана &lt;zont369@gmail.com&gt;
Sent: Friday, October 3, 2025 11:07 AM
To: Support &lt;support@ru.naos.com&gt;
Subject: Re: Сотрудничество, косметолог
Добрый день!
Когда можно ожидать ответ?
ср, 1 окт. 2025 г., 18:37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Диана Диана &lt;zont369@gmail.com &lt;mailto:zont369@gmail.com&gt; &gt;
Sent: Wednesday, October 1, 2025 12:08 PM
To: Support &lt;support@ru.naos.com &lt;mailto:support@ru.naos.com&gt; &gt;
Subject: Re: Сотрудничество, косметолог
Добрый день! Благодарю за ответ.
Гудничева Диана Шакуровна
Beauty boutique
Косметолог эстетист (среднее медицинское образование, сестринские дело в косметологии)
+79069488157
Город Томск
Бренд: биодерма,  эстэдерм, etat pur
вт, 30 сент. 2025 г., 17:32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</si>
  <si>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Юлия Запевалова &lt;bdoba1@yandex.ru&gt;
Sent: Thursday, October 2, 2025 4:37 PM
To: Support &lt;support@ru.naos.com&gt;
Subject: Пробники
Добрый день, подскажите пожалуйста, уже 3й раз делаю он-лайн заказ и третий раз мне не кладут выбранные мною пробники. Вы перестали вкладывать пробники? Или уже 3 раз мне это забывают сделать?
Пробники мне очень важны, так как у меня много рабочих командировок и они спасают на поездки на 2-3 дня. Всё-таки как-то хочется их получать, так как рассчитываю на них.
Так же в зависимости от количество купленного предлагают подарки, но и этих подарков я не получаю.
Спасибо!</t>
  </si>
  <si>
    <t>From: Влада Дронова &lt;vladdronova@gmail.com&gt;
Sent: Thursday, October 2, 2025 11:32 AM
To: Support &lt;support@ru.naos.com&gt;
Subject: Re: Добро пожаловать в NAOS 💛
Калинченко Владислава Андреевна
Сестринское дело в косметологии
89518813290
Саратов
Подскажите, а если я не работаю в клинике, являюсь самозанятой
2 окт. 2025 г., в 12:03, Support &lt;support@ru.naos.com &lt;mailto:support@ru.naos.com&gt; &gt; написал(а):
﻿
Влада,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</si>
  <si>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Наталья Чежина &lt;natalia.chezhina@gmail.com&gt;
Sent: Thursday, October 2, 2025 9:57 PM
To: Support &lt;support@ru.naos.com&gt;
Subject: Re: Брак крема Atoderm Bioderma
Добрый день!
Прошу прощения за долгий ответ.
г. Москва, ул.Лухмановская, 34. тел. 8-926-972-65-45</t>
  </si>
  <si>
    <t xml:space="preserve">
From: BotMarketing &lt;notifications@mssg.su&gt;
Sent: Thursday, October 2, 2025 10:01 PM
To: Support &lt;support@ru.naos.com&gt;
Subject: Коснсультация из онлайн-чата
Добрый день.
Поступил запрос на консультацию из онлайн чата .
Последние сообщения из чата:
Система присвоилa клиенту теги: "Консультация".
02.10.2025 22:00
Спасибо, записали ваш email! В ближайшее время Вам на email отправим ответ от медицинского эксперта
02.10.2025 22:00
Добрый вечер, посоветуйте лосьон для девочки 12 лет, бывают иногда высыпания перед циклом. Почта navil1985@mail.ru &lt;mailto:navil1985@mail.ru&gt;
02.10.2025 22:00
К сожалению, сейчас все медицинские специалисты не в сети, они отвечают с 9 до 20 по будням. Пожалуйста, оставьте свой email для связи. В ближайшие рабочие часы специалист напишет вам в этом чате для консультации и продублирует ответ на почту.
02.10.2025 21:59
Соединяем вас с медицинским специалистом!
02.10.2025 21:59
Консультация специалиста
02.10.2025 21:59
Для вашего удобства совместно с врачами-дерматологами мы разработали сервис онлайн-диагностики кожи, чтобы вы могли быстро самостоятельно разобраться, какие средства подойдут именно вам. Достаточно ответить на ряд вопросов по ссылке, чтобы получить персональную подборку: https://naos.ru/survey/diagnostic/
Если же вы хотели бы проконсультироваться напрямую с медицинским экспертом NAOS, нажмите на кнопку ниже, и мы соединим вас с ним в этом чате.
Также вам могут быть полезны статьи в журнале "О коже": https://naos.ru/about-skin/
02.10.2025 21:59
Выбор средства
02.10.2025 21:59
Чем могу помочь?
02.10.2025 21:59
Старт
02.10.2025 21:59
Добрый день! Это бот-консультант от NAOS. Мы французская дерматологическая компания, в которую входят бренды Bioderma, Institut Esthederm и Etat Pur.
Этот бот поможет вам подобрать и заказать нашу косметику, решить проблемы с доставкой заказов или купленными товарами, проконсультироваться с медицинскими специалистами или договориться о сотрудничестве с NAOS.
Нажмите Старт, чтобы начать!
02.10.2025 21:59
Start chat
02.10.2025 21:59
Chat closed. Reason - operator became “offline” or logged out.
02.10.2025 16:23
У вас остались какие-либо вопросы?
02.10.2025 13:37
Chat closed. Reason - operator became “offline” or logged out.
02.10.2025 13:35
https://naos.ru/product/sebium-los-on-200-ml-28672/?utm_source=chat2desk&amp;utm_medium=chat&amp;utm_campaign=ru_naos_other_multi-product_conversion_chat2desk
02.10.2025 09:44
Для подростка с кожей, склонной к высыпаниям рекомендуем лосьон с салициловой кислотой  BIODERMA SEBIUM LOTION
02.10.2025 09:41
Здравствуйте
02.10.2025 09:40
Чат назначен на Мария Гавриш. Инициатор — Анна Т..
02.10.2025 09:36
Доброе утро, посоветуйте лосьон для девочки 12 лет, бывают иногда высыпания перед циклом
02.10.2025 07:53
Добрый день! Это бот-консультант от NAOS. Мы французская дерматологическая компания, в которую входят бренды Bioderma, Institut Esthederm и Etat Pur.
Этот бот поможет вам подобрать и заказать нашу косметику, решить проблемы с доставкой заказов или купленными товарами, проконсультироваться с медицинскими специалистами или договориться о сотрудничестве с NAOS.
Нажмите Старт, чтобы начать!
29.09.2025 21:35
Start chat
29.09.2025 21:35
Напишите ваше сообщение клиенту одной строкой в ответ на этот e-mail.
This message to support@ru.naos.com &lt;mailto:support@ru.naos.com&gt;  was sent from:
BotMarketing | notifications@mssg.su &lt;mailto:notifications@mssg.su&gt;
Unsubscribe &lt;https://link.emlmind.com/en/eu1_unsubscribe?hash=6jtef9a4pj6p9wk1gweh766d5odygabmc7f1u7bakjyd8pwz1ox5oj83qkgm7y9zkjs4acpgiyzt6k4711x8j3xbbnywtgjwnty88h7kx1691fwpew6f96tmtx1an7yoo31c9xet69y5yp6c8smcczbq671h15c1scfixqjj9fgez9hghyg3x8mtap5tqxedxmiyoz9di6iwwozps7i35ts436cfftbd4gp6ouck15ur8mbrnwo4shsdu7sg84z5wmsxgo9zsegqjiyyjj7ghr1mknojht83awtssnosuwe4nbhih8qw53nihw9sj5j8utgbeigf7t3z63wekc3qo7c7rhsh8aaf7n7xf86ik5f91saqba49p6t189fsfy8fir8uwdh5sqxkm1gbkf6u8sys4813rbriso8id81a&gt;
&lt;https://link.emlmind.com/en/eu1_read_tracker/4504399?hash=6gmhgix6nx767s34b5toeb43wfuygabmc7f1u7bakjyd8pwz1ox5oj83qkgm7y9zkjs4acpgiyzt6k4711x8j3xbbnywtgjwnty88h7kx1691fwpew6f96tmtx1an7yoo31c9xet69y5yp6c8smcczbq671h15c1scfixqjj9fgez9hghyg3x8mtap5tqxedxmiyoz9di6iwwozps7i35ts436cfftbd4gp6ouck15ur8mbrnwo45bny16e8po7c84jdap81xxf7bg&gt;</t>
  </si>
  <si>
    <t>04.10.2025</t>
  </si>
  <si>
    <t xml:space="preserve">
-----Original Message-----
From: sveta &lt;arisks@mail.ru&gt;
Sent: Saturday, October 4, 2025 7:31 PM
To: Support &lt;support@ru.naos.com&gt;
Subject:
Добрый вечер. Подскажите пожалуйста, почему доставка товара на сумму более 4 тыс. руб.  в г.Ижевск стала платной?</t>
  </si>
  <si>
    <t>09.10.2025</t>
  </si>
  <si>
    <t>Добрый день!
Запроси, пожалуйста, снимки экрана Оформления заказа, где видно выбранный способ доставки и сумму заказа.
Доставка от 4000 рублей остается бесплатной.
-----Original Message-----
From: Support &lt;support@ru.naos.com&gt;
Sent: Saturday, October 4, 2025 8:03 PM
To: Artem Shapovalov &lt;Artem.Shapovalov@ru.naos.com&gt;; Daria Volodina &lt;Daria.Volodina@ru.naos.com&gt;
Cc: Igor Ekimenko &lt;igor.ekimenko@ru.naos.com&gt;
Subject: FW:
-----Original Message-----
From: sveta &lt;arisks@mail.ru&gt;
Sent: Saturday, October 4, 2025 7:31 PM
To: Support &lt;support@ru.naos.com&gt;
Subject:
Добрый вечер. Подскажите пожалуйста, почему доставка товара на сумму более 4 тыс. руб.  в г.Ижевск стала платной?</t>
  </si>
  <si>
    <t xml:space="preserve">
From: Колл-центр &lt;info@naos.ru&gt;
Sent: Saturday, October 4, 2025 12:01 PM
To: Support &lt;support@ru.naos.com&gt;
Subject: Форма обратной связи
&lt;https://backend.naos.ru/index.php/&gt;
Имя
Оксана Сухова
Эл. адрес
suok34@mail.ru &lt;mailto:suok34@mail.ru&gt;
Сообщение
Здравствуйте! Необходим гель для сухой хожи, без проблемной! Только биодерм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</si>
  <si>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13.10.2025</t>
  </si>
  <si>
    <t>Здравствуйте, благодарим за внимание к продукции бренда. Предлагаем рассмотреть очищающий увлажняющий гель BIODERMA HYDRABIO (голубой). Он разработан для очищения сухой и очень сухой кожи.
From: Support &lt;support@ru.naos.com&gt;
Sent: Saturday, October 4, 2025 12:09 PM
To: Artem Shapovalov &lt;Artem.Shapovalov@ru.naos.com&gt;; Daria Volodina &lt;Daria.Volodina@ru.naos.com&gt;
Cc: Igor Ekimenko &lt;igor.ekimenko@ru.naos.com&gt;
Subject: FW: Форма обратной связи
From: Колл-центр &lt;info@naos.ru &lt;mailto:info@naos.ru&gt; &gt;
Sent: Saturday, October 4, 2025 12:01 PM
To: Support &lt;support@ru.naos.com &lt;mailto:support@ru.naos.com&gt; &gt;
Subject: Форма обратной связи
&lt;https://backend.naos.ru/index.php/&gt;
Имя
Оксана Сухова
Эл. адрес
suok34@mail.ru &lt;mailto:suok34@mail.ru&gt;
Сообщение
Здравствуйте! Необходим гель для сухой хожи, без проблемной! Только биодерм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</si>
  <si>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 xml:space="preserve">
-----Original Message-----
From: Nikita Chikizov &lt;chikizov1@icloud.com&gt;
Sent: Saturday, October 4, 2025 11:43 AM
To: Support &lt;support@ru.naos.com&gt;
Subject: Re: .
1. Чикизов Давид Романович
2. Обучаюсь в ординатуре ЦГМА на дерматовенеролога 3. Дерматовенеролог 4. 89309506969 5. Москва 6. Bioderma
Мне хотелось бы подробнее изучить составы, консистентность, впитывающие свойства, эффективность очистки кожи, эффективность увлажнения, взаимодействия между собой. Посмотреть на ощущение и реакцию кожи, после взаимодействия с вашим продуктом.
Ваш бренд, один из лидирующих на рынке уходовой косметики, но вариабельности выбора очень огромна, среди ваших конкурентов, мне бы хотелось выделить топ, который я буду в первую очередь советовать своим пациентам, подстраиваясь под те или иные клинические случаи. Надеюсь, на ваше взаимопонимание, всегда открыт для дальнейшего сотрудничества
&gt; 4 окт. 2025 г., в 11:33, Support &lt;support@ru.naos.com&gt; написал(а):
&gt;
&gt; ﻿Добрый день! Пожалуйста, пришлите:
&gt; - ваше ФИО
&gt; - название клиники, в которой вы работаете
&gt; - вашу специальность
&gt; - ваш контактный телефон
&gt; - город
&gt; - бренд который вас интересует
&gt; Мы передадим ваши данные ответственным коллегам, и они с вами свяжутся.
&gt;
&gt;
&gt;
&gt;
&gt; С уважением, NAOS
&gt; Служба поддержки клиентов 8-800-775-93-59
&gt;
&gt; -----Original Message-----
&gt; From: Nikita Chikizov &lt;chikizov1@icloud.com&gt;
&gt; Sent: Saturday, October 4, 2025 11:31 AM
&gt; To: Support &lt;support@ru.naos.com&gt;
&gt; Subject: .
&gt;
&gt; Добрый день, я студент, врач ординатор дерматовенеролог. Начал
&gt; досконально разбирать, составы и свойства уходовой косметики различных
&gt; брендов, для того чтобы бессомнения знать, что предлагать своим
&gt; будущим пациентам. Хотел спросить у вас, возможно ли взаимодействие с
&gt; вами, в плане тестирования пробников, мне по сути нужны только они и
&gt; желательно побольше, готов за это заплатить. Нахожусь в Москве Спасибо
&gt; за ваше внимание, хорошего дня</t>
  </si>
  <si>
    <t xml:space="preserve">
From: BotMarketing &lt;notifications@mssg.su&gt;
Sent: Friday, October 3, 2025 11:50 PM
To: Support &lt;support@ru.naos.com&gt;
Subject: Коснсультация из онлайн-чата
Добрый день.
Поступил запрос на консультацию из онлайн чата .
Последние сообщения из чата:
Система присвоилa клиенту теги: "Консультация".
03.10.2025 23:49
Спасибо, записали ваш email! В ближайшее время Вам на email отправим ответ от медицинского эксперта
03.10.2025 23:49
gubaydullinad@internet.ru &lt;mailto:gubaydullinad@internet.ru&gt;
03.10.2025 23:49
К сожалению, сейчас все медицинские специалисты не в сети, они отвечают с 9 до 20 по будням. Пожалуйста, оставьте свой email для связи. В ближайшие рабочие часы специалист напишет вам в этом чате для консультации и продублирует ответ на почту.
03.10.2025 23:49
Соединяем вас с медицинским специалистом!
03.10.2025 23:49
Консультация специалиста
03.10.2025 23:49
Для вашего удобства совместно с врачами-дерматологами мы разработали сервис онлайн-диагностики кожи, чтобы вы могли быстро самостоятельно разобраться, какие средства подойдут именно вам. Достаточно ответить на ряд вопросов по ссылке, чтобы получить персональную подборку: https://naos.ru/survey/diagnostic/
Если же вы хотели бы проконсультироваться напрямую с медицинским экспертом NAOS, нажмите на кнопку ниже, и мы соединим вас с ним в этом чате.
Также вам могут быть полезны статьи в журнале "О коже": https://naos.ru/about-skin/
03.10.2025 23:49
Выбор средства
03.10.2025 23:49
Чем могу помочь?
03.10.2025 23:49
Старт
03.10.2025 23:49
Добрый день! Это бот-консультант от NAOS. Мы французская дерматологическая компания, в которую входят бренды Bioderma, Institut Esthederm и Etat Pur.
Этот бот поможет вам подобрать и заказать нашу косметику, решить проблемы с доставкой заказов или купленными товарами, проконсультироваться с медицинскими специалистами или договориться о сотрудничестве с NAOS.
Нажмите Старт, чтобы начать!
03.10.2025 23:49
Start chat
03.10.2025 23:49
Chat closed. Reason - operator became “offline” or logged out.
16.09.2025 10:21
Чем я могу вам помочь?
16.09.2025 09:07
Здравствуйте
16.09.2025 09:06
Чат назначен на Мария Гавриш. Инициатор — Анна Т..
16.09.2025 09:04
К сожалению, сейчас все медицинские специалисты не в сети, они отвечают с 9 до 20 по будням. Пожалуйста, оставьте свой email для связи. В ближайшие рабочие часы специалист напишет вам в этом чате для консультации и продублирует ответ на почту.
15.09.2025 21:09
Соединяем вас с медицинским специалистом!
15.09.2025 21:09
Консультация специалиста
15.09.2025 21:09
Для вашего удобства совместно с врачами-дерматологами мы разработали сервис онлайн-диагностики кожи, чтобы вы могли быстро самостоятельно разобраться, какие средства подойдут именно вам. Достаточно ответить на ряд вопросов по ссылке, чтобы получить персональную подборку: https://naos.ru/survey/diagnostic/
Если же вы хотели бы проконсультироваться напрямую с медицинским экспертом NAOS, нажмите на кнопку ниже, и мы соединим вас с ним в этом чате.
Также вам могут быть полезны статьи в журнале "О коже": https://naos.ru/about-skin/
15.09.2025 21:09
Выбор средства
15.09.2025 21:09
Чем могу помочь?
15.09.2025 21:09
Старт
15.09.2025 21:09
Добрый день! Это бот-консультант от NAOS. Мы французская дерматологическая компания, в которую входят бренды Bioderma, Institut Esthederm и Etat Pur.
Этот бот поможет вам подобрать и заказать нашу косметику, решить проблемы с доставкой заказов или купленными товарами, проконсультироваться с медицинскими специалистами или договориться о сотрудничестве с NAOS.
Нажмите Старт, чтобы начать!
15.09.2025 21:08
Start chat
15.09.2025 21:08
Напишите ваше сообщение клиенту одной строкой в ответ на этот e-mail.
This message to support@ru.naos.com &lt;mailto:support@ru.naos.com&gt;  was sent from:
BotMarketing | notifications@mssg.su &lt;mailto:notifications@mssg.su&gt;
Unsubscribe &lt;https://link.emlmind.com/en/eu1_unsubscribe?hash=6y5x8gen8dadagk1gweh766d5odygabmc7f1u7bakjyd8pwz1ox5oj83qkgm7y9zkjs4acpgiyzt6k4711x8j3xbbnywtgjwnty88h7pfgprza5i4qky45coshucz11gcrb7ybyjwk7rzi6c8smcczbq671h15c1scfixqjj9fgez9hghyg3x8mtap5tqxedxmiyoz9di6iwwozps7i35ts436cfftbd4gp6ouck15ur8mbrnwo4shsdu7sg84z5wmsxgo9zsegqjiyyjj7ghr1mknojht83awtssnosuwe4nbhih8qw53nihw9sj5j8utgbeigf7t3z63wekc3qo7c7rhsh8aaf7n7xf86ik5f91saqba49p6t189fsfy8fir8uwdh5sqxkmuiynt3j6xegcjraq643cri7pxee&gt;
&lt;https://link.emlmind.com/en/eu1_read_tracker/4504399?hash=6dpo5wp4pkdzic34b5toeb43wfuygabmc7f1u7bakjyd8pwz1ox5oj83qkgm7y9zkjs4acpgiyzt6k4711x8j3xbbnywtgjwnty88h7pfgprza5i4qky45coshucz11gcrb7ybyjwk7rzi6c8smcczbq671h15c1scfixqjj9fgez9hghyg3x8mtap5tqxedxmiyoz9di6iwwozps7i35ts436cfftbd4gp6ouck15ur8mbrnwo45bny16e8po7c8ueaoh1m51z7ky&gt;</t>
  </si>
  <si>
    <t>07.10.2025</t>
  </si>
  <si>
    <t>Добрый день! К сожалению лосьонов для такого возраста нет. Рекомендуем начать с базового домашнего ухода - продукты, которые прошли дерматологический контроль и рекомендованы к применению в 12 лет представлены в гамме ATODERM. Например, очищение кожи лица 2 раза в день утром и вечером ATODERM Гель для душа и увлажнение и питание кожи ATODERM Крем Ультра. Если при регулярном базовом домашнем уходе высапия продолжат беспокоить, то рекомендуем обратиться к врачу-дерматологу для подбора наружной терапии.
From: Support &lt;support@ru.naos.com&gt;
Sent: Friday, October 3, 2025 8:51 AM
To: Artem Shapovalov &lt;Artem.Shapovalov@ru.naos.com&gt;; Daria Volodina &lt;Daria.Volodina@ru.naos.com&gt;
Cc: Igor Ekimenko &lt;igor.ekimenko@ru.naos.com&gt;
Subject: FW: Коснсультация из онлайн-чата
From: BotMarketing &lt;notifications@mssg.su &lt;mailto:notifications@mssg.su&gt; &gt;
Sent: Thursday, October 2, 2025 10:01 PM
To: Support &lt;support@ru.naos.com &lt;mailto:support@ru.naos.com&gt; &gt;
Subject: Коснсультация из онлайн-чата
Добрый день.
Поступил запрос на консультацию из онлайн чата .
Последние сообщения из чата:
Система присвоилa клиенту теги: "Консультация".
02.10.2025 22:00
Спасибо, записали ваш email! В ближайшее время Вам на email отправим ответ от медицинского эксперта
02.10.2025 22:00
Добрый вечер, посоветуйте лосьон для девочки 12 лет, бывают иногда высыпания перед циклом. Почта navil1985@mail.ru &lt;mailto:navil1985@mail.ru&gt;
02.10.2025 22:00
К сожалению, сейчас все медицинские специалисты не в сети, они отвечают с 9 до 20 по будням. Пожалуйста, оставьте свой email для связи. В ближайшие рабочие часы специалист напишет вам в этом чате для консультации и продублирует ответ на почту.
02.10.2025 21:59
Соединяем вас с медицинским специалистом!
02.10.2025 21:59
Консультация специалиста
02.10.2025 21:59
Для вашего удобства совместно с врачами-дерматологами мы разработали сервис онлайн-диагностики кожи, чтобы вы могли быстро самостоятельно разобраться, какие средства подойдут именно вам. Достаточно ответить на ряд вопросов по ссылке, чтобы получить персональную подборку: https://naos.ru/survey/diagnostic/
Если же вы хотели бы проконсультироваться напрямую с медицинским экспертом NAOS, нажмите на кнопку ниже, и мы соединим вас с ним в этом чате.
Также вам могут быть полезны статьи в журнале "О коже": https://naos.ru/about-skin/
02.10.2025 21:59
Выбор средства
02.10.2025 21:59
Чем могу помочь?
02.10.2025 21:59
Старт
02.10.2025 21:59
Добрый день! Это бот-консультант от NAOS. Мы французская дерматологическая компания, в которую входят бренды Bioderma, Institut Esthederm и Etat Pur.
Этот бот поможет вам подобрать и заказать нашу косметику, решить проблемы с доставкой заказов или купленными товарами, проконсультироваться с медицинскими специалистами или договориться о сотрудничестве с NAOS.
Нажмите Старт, чтобы начать!
02.10.2025 21:59
Start chat
02.10.2025 21:59
Chat closed. Reason - operator became “offline” or logged out.
02.10.2025 16:23
У вас остались какие-либо вопросы?
02.10.2025 13:37
Chat closed. Reason - operator became “offline” or logged out.
02.10.2025 13:35
https://naos.ru/product/sebium-los-on-200-ml-28672/?utm_source=chat2desk&amp;utm_medium=chat&amp;utm_campaign=ru_naos_other_multi-product_conversion_chat2desk
02.10.2025 09:44
Для подростка с кожей, склонной к высыпаниям рекомендуем лосьон с салициловой кислотой  BIODERMA SEBIUM LOTION
02.10.2025 09:41
Здравствуйте
02.10.2025 09:40
Чат назначен на Мария Гавриш. Инициатор — Анна Т..
02.10.2025 09:36
Доброе утро, посоветуйте лосьон для девочки 12 лет, бывают иногда высыпания перед циклом
02.10.2025 07:53
Добрый день! Это бот-консультант от NAOS. Мы французская дерматологическая компания, в которую входят бренды Bioderma, Institut Esthederm и Etat Pur.
Этот бот поможет вам подобрать и заказать нашу косметику, решить проблемы с доставкой заказов или купленными товарами, проконсультироваться с медицинскими специалистами или договориться о сотрудничестве с NAOS.
Нажмите Старт, чтобы начать!
29.09.2025 21:35
Start chat
29.09.2025 21:35
Напишите ваше сообщение клиенту одной строкой в ответ на этот e-mail.
This message to support@ru.naos.com &lt;mailto:support@ru.naos.com&gt;  was sent from:
BotMarketing | notifications@mssg.su &lt;mailto:notifications@mssg.su&gt;
Unsubscribe &lt;https://link.emlmind.com/en/eu1_unsubscribe?hash=6jtef9a4pj6p9wk1gweh766d5odygabmc7f1u7bakjyd8pwz1ox5oj83qkgm7y9zkjs4acpgiyzt6k4711x8j3xbbnywtgjwnty88h7kx1691fwpew6f96tmtx1an7yoo31c9xet69y5yp6c8smcczbq671h15c1scfixqjj9fgez9hghyg3x8mtap5tqxedxmiyoz9di6iwwozps7i35ts436cfftbd4gp6ouck15ur8mbrnwo4shsdu7sg84z5wmsxgo9zsegqjiyyjj7ghr1mknojht83awtssnosuwe4nbhih8qw53nihw9sj5j8utgbeigf7t3z63wekc3qo7c7rhsh8aaf7n7xf86ik5f91saqba49p6t189fsfy8fir8uwdh5sqxkm1gbkf6u8sys4813rbriso8id81a&gt;
&lt;https://link.emlmind.com/en/eu1_read_tracker/4504399?hash=6gmhgix6nx767s34b5toeb43wfuygabmc7f1u7bakjyd8pwz1ox5oj83qkgm7y9zkjs4acpgiyzt6k4711x8j3xbbnywtgjwnty88h7kx1691fwpew6f96tmtx1an7yoo31c9xet69y5yp6c8smcczbq671h15c1scfixqjj9fgez9hghyg3x8mtap5tqxedxmiyoz9di6iwwozps7i35ts436cfftbd4gp6ouck15ur8mbrnwo45bny16e8po7c84jdap81xxf7bg&gt;</t>
  </si>
  <si>
    <t>05.10.2025</t>
  </si>
  <si>
    <t>From: Mariia Bursakova &lt;mariia.bursakova@yandex.ru&gt;
Sent: Sunday, October 5, 2025 1:30 PM
To: Support &lt;support@ru.naos.com&gt;
Subject: Re: Подделка или нет
Добрый день!
Спасибо за оперативность. Артикул товара: 1497061286  (https://ozon.ru/t/1G0dNYT).
Чек (первое фото), фото товара.</t>
  </si>
  <si>
    <t>06.10.2025</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</si>
  <si>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From: Support &lt;support@ru.naos.com&gt;
Sent: Sunday, October 5, 2025 1:56 PM
To: Artem Shapovalov &lt;Artem.Shapovalov@ru.naos.com&gt;; Daria Volodina &lt;Daria.Volodina@ru.naos.com&gt;
Cc: Igor Ekimenko &lt;igor.ekimenko@ru.naos.com&gt;
Subject: FW: Подделка или нет
From: Mariia Bursakova &lt;mariia.bursakova@yandex.ru &lt;mailto:mariia.bursakova@yandex.ru&gt; &gt;
Sent: Sunday, October 5, 2025 1:30 PM
To: Support &lt;support@ru.naos.com &lt;mailto:support@ru.naos.com&gt; &gt;
Subject: Re: Подделка или нет
Добрый день!
Спасибо за оперативность. Артикул товара: 1497061286  (https://ozon.ru/t/1G0dNYT).
Чек (первое фото), фото товара.</t>
  </si>
  <si>
    <t xml:space="preserve">
From: Сухова &lt;suok34@mail.ru&gt;
Sent: Monday, October 6, 2025 4:06 PM
To: Support &lt;support@ru.naos.com&gt;
Subject: ВНИМАРИЕ!
Дико извиняюсь, что беспокою!!!
А у меня вопрос, как долго ваша … будет игнорировать запрос???!!!
Отправлено из мобильной Почты Mail</t>
  </si>
  <si>
    <t>From: Вячеслав Матвеев &lt;matveev_vyas@ts-logistics.ru&gt;
Sent: Monday, October 6, 2025 2:59 PM
To: Support &lt;support@ru.naos.com&gt;
Subject: [Spam] Тарифы на логистику в РЦ
Добрый день, коллеги,
Подскажите, пожалуйста, с кем обсудить можно условия по логистике и доставке грузов в РЦ торговых сетей?
Кто сейчас за это отвечает?
Заранее спасибо!
–</t>
  </si>
  <si>
    <t>From: Анна Пряничникова &lt;an.chukalova@cc-flagman.com&gt;
Sent: Tuesday, September 30, 2025 11:14 AM
To: Support &lt;support@ru.naos.com&gt;
Subject: Нет скидки на эестедерм
Добрый день. Прошу связаться со мной 89108832107.</t>
  </si>
  <si>
    <t>From: Andrey Melinin &lt;max.bizpr@gmail.com&gt;
Sent: Monday, October 6, 2025 12:46 PM
Subject: [Spam] Ваше партнерство в федеральном туре AY YOLA 2025
Уважаемые коллеги,
Информируем вас о запуске осеннего тура AY YOLA 2025 — проекта, который объединит 22 города России уникальным шоу-мюзиклом по мотивам эпоса «Урал-Батыр».
Для ограниченного круга партнеров предусмотрена возможность интеграции в следующие форматы:
Ключевые параметры проекта:
- География: 22 города (Москва, Санкт-Петербург, региональные центры)
- Период: октябрь-декабрь 2025
- Формат: синтез современной музыки, театра и этнических традиций
Доступные возможности для партнеров:
- Брендирование премиальных зон на концертных площадках
- Интеграция в официальные медиаматериалы тура
- Совместные контент-проекты с охватом 5M+ подписчиков
- Эксклюзивный статус в определенной продуктовой категории
Целевая аудитория:
- Активные горожане 25-40 лет
- Поклонники качественных музыкальных и культурных событий
- 2.5M+ офлайн-зрителей в ходе тура
Готовы обсудить потенциальные синергии в случае вашей заинтересованности.</t>
  </si>
  <si>
    <t>From: Журнал Kavkaz Air &lt;reklama@kavkazair.ru&gt;
Sent: Monday, October 6, 2025 12:44 PM
To: Support &lt;support@ru.naos.com&gt;
Subject: .Сотрудничество номер Октябрь
Здравствуйте!
Вас беспокоит издание Kavkaz Air.
Хотели напомнить о нас на данный период.
Мы работаем над номером «Октябрь», который будет доступен с 15 октября по 15 ноября. В это время в регионах СКФО ожидается пик туристического, бархатного сезона. Это позволит нам существенно расширить аудиторию читателей.
В нашем издании есть рубрика «FASHION», созданную в сотрудничестве с телеканалом  Word Fashion Channel.  При вашем положительном решении, адаптируем ваш макет для этой рубрики.
Журнал распространяется на бортах авиакомпаний-партнеров, вылетающих из аэропортов Домодедово, Шереметьево и региона СКФО.
Читатели смогут почитать его или взять с собой в полет из 10 аэропортов:
- Домодедово бизнес-залы: «Радиус», «Меридиан», «Азимут», «Сфера», «Горизонт» и в основном VIP-зале.
- аэропорт Шереметьево: вы можете найти наш журнал в бизнес-залах: «Рублев», «Шагал», «Кандинский» и «Малевич».
- Домодедово: Центр деловой авиации UTGPA: журнал распространяется в двух зонах: на первом этаже в зоне ресепшн, кафе, контроля и общих зонах, а на втором — в зале ожидания.
- аэропорт Минеральные Воды: VIP-зона, Бизнес-зал международных линий «Машук», Бизнес-зал внутренних линий «Бештау»
- аэропорт Ставрополь: VIP-зал, Бизнес-зал
- аэропорт Махачкала: VIP-зона, бизнес-зал внутренних и международных вылетов
- аэропорт Грозный: VIP-зона, залы международных и внутренних вылетов
- аэропорт Магас, Ингушетия: VIP-зона
- аэропорт Владикавказ: VIP-зона, Бизнес-зал
- аэропорт Нальчик: VIP-зал, зал Priority Pass
Также ожидаются большие пассажиропотоки на курорты нашего региона:
Нальчик и Владикавказ — курорты Цей, Приэльбрусье, Верхняя Балкария;
аэропорты Магас и Грозный — курорты Ведучи и Армхи;
аэропорты Минеральные Воды и Ставрополь — курорты Архыз и Домбай.
Онлайн версию номера можно почитать, перейдя по ссылке:https://kavkazair.ru/online/?file=magazine&amp;view=1
Могу ли я предложить вам что-то ещё? Буду признателен за ответ!</t>
  </si>
  <si>
    <t xml:space="preserve">
From: Сухова &lt;suok34@mail.ru&gt;
Sent: Monday, October 6, 2025 12:04 PM
To: Support &lt;support@ru.naos.com&gt;
Subject: Re: RE: Форма обратной связи
Удалите мой аккаунт!
Отправлено из мобильной Почты Mail
понедельник, 6 октября 2025 г. в 11:51 +03:00 от Support &lt;support@ru.naos.com&gt;:
Добрый день !
Благодарим вас за обращение. Передали информацию коллегам , пожалуйста , ожидайте ответ .
Хорошего дня,
Команда NAOS
From: Колл-центр &lt;info@naos.ru&gt;
Sent: Sunday, October 5, 2025 3:28 PM
To: Support &lt;support@ru.naos.com&gt;
Subject: Форма обратной связи
&lt;https://backend.naos.ru/index.php/&gt;
Имя
Сухова Оксана Васильевна
Эл. адрес
suok34@mail.ru
Сообщение
Худший сервис! Промокод при первом заказе не действителен оказался! Чат ни в тг, ни в лк (то есть здесь) оказались тоже не рабочими площадками - 3-ое суток жду ответ по одному из продуктов, но клиентоориентированность чужда этой компании! В Золотом Яблоке заказала легко 8 продуктов из вашей линейки И СЛУЖБА ПОДДЕРЖКИ ЗЯ И ДОСТАВКА - ЧЁТКО, ПРОФЕССИОНАЛЬНО И ЛЕГКО!!! С вашей «конторой» большие трудности возникли и полное отвращение от такого недосерсиса!!! Удаляю аккаунт, жаль потраченное время на вашу к…у, где односторонний диалог - только потенциально платежеспособный покупатель и всё!!! Отвратительно! Учитесь работать у коллег - профессионально, с обратной связью!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</si>
  <si>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Добрый день, коллеги!
В чате клиент 79586238668 krenata383@gmail.com &lt;mailto:krenata383@gmail.com&gt;  уточняем подлинный товар или нет. К сожалению, место покупки уточнить не может, так как данное средство ей подарили.
Это оригинал ?
Заранее спасибо.</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</si>
  <si>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Monday, October 6, 2025 1:20 PM
To: Artem Shapovalov &lt;Artem.Shapovalov@ru.naos.com&gt;
Cc: Daria Volodina &lt;Daria.Volodina@ru.naos.com&gt;; Igor Ekimenko &lt;igor.ekimenko@ru.naos.com&gt;
Subject: Подлинность товара
Добрый день, коллеги!
В чате клиент 79586238668 krenata383@gmail.com &lt;mailto:krenata383@gmail.com&gt;  уточняем подлинный товар или нет. К сожалению, место покупки уточнить не может, так как данное средство ей подарили.
Это оригинал ?
Заранее спасибо.</t>
  </si>
  <si>
    <t xml:space="preserve">
From: Сухова &lt;suok34@mail.ru&gt;
Sent: Monday, October 6, 2025 11:58 AM
To: Support &lt;support@ru.naos.com&gt;
Subject: Re: RE: УДАЛИТЬ АККАУНТ!!!!!!!
Реально у меня уже прям смех от души слушайте четвёртое письмо в котором вы пишите конкретно что мы приняли передали коллегам с вами свяжутся или обработают ребят это худший сервис это никакой клиентоориентированности это вообще ужасная маркетинговый ход и вся вот эта вот компания боже учитесь работать в золотом яблоке я все ваши продукты заказал в ЗН и мне их доставили ровно в то время когда они мне были нужны с хорошей скидкой по промокоду как любимому платёжа способным клиенту слушайте отвратительно работаете вообще просто отвратительно
Отправлено из мобильной Почты Mail
понедельник, 6 октября 2025 г. в 11:52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Сухова &lt;suok34@mail.ru &lt;https://e.mail.ru/compose?To=suok34@mail.ru&gt; &gt;
Sent: Sunday, October 5, 2025 3:35 PM
To: Support &lt;support@ru.naos.com &lt;https://e.mail.ru/compose?To=support@ru.naos.com&gt; &gt;
Subject: УДАЛИТЬ АККАУНТ!!!!!!!
ПРОШУ НЕЗАМЕДЛИТЕЛЬНО УДАЛИТЬ МОЙ АККУНТ, а также мои данные и не передавать мою личную информацию третьим лицам!!!!
Худший сервис!!!!
Отправлено из мобильной Почты Mail</t>
  </si>
  <si>
    <t>Добрый день. Приносим наши глубочайшие извинения за те неудобства и негативные эмоции, с которыми вам пришлось столкнуться. Мы понимаем ваше разочирование, особенно в вопросах работы промокода и задержек обратной связи. Такой уровень сервиса не соответствует нашим стандартам.
По вашему запросу мы выполнили удаление вашего аккаунта и всех персональных данных. Благодарим вас за то, что нашли силы поделиться своим мнением. Это позволяет нам увидеть зоны роста и работать над улучшением внутренних процессов.
From: Support &lt;support@ru.naos.com&gt;
Sent: Monday, October 6, 2025 12:02 PM
To: Artem Shapovalov &lt;Artem.Shapovalov@ru.naos.com&gt;
Cc: Daria Volodina &lt;Daria.Volodina@ru.naos.com&gt;; Igor Ekimenko &lt;igor.ekimenko@ru.naos.com&gt;
Subject: FW: RE: УДАЛИТЬ АККАУНТ!!!!!!!
From: Сухова &lt;suok34@mail.ru &lt;mailto:suok34@mail.ru&gt; &gt;
Sent: Monday, October 6, 2025 11:58 AM
To: Support &lt;support@ru.naos.com &lt;mailto:support@ru.naos.com&gt; &gt;
Subject: Re: RE: УДАЛИТЬ АККАУНТ!!!!!!!
Реально у меня уже прям смех от души слушайте четвёртое письмо в котором вы пишите конкретно что мы приняли передали коллегам с вами свяжутся или обработают ребят это худший сервис это никакой клиентоориентированности это вообще ужасная маркетинговый ход и вся вот эта вот компания боже учитесь работать в золотом яблоке я все ваши продукты заказал в ЗН и мне их доставили ровно в то время когда они мне были нужны с хорошей скидкой по промокоду как любимому платёжа способным клиенту слушайте отвратительно работаете вообще просто отвратительно
Отправлено из мобильной Почты Mail
понедельник, 6 октября 2025 г. в 11:52 +03:00 от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Сухова &lt;suok34@mail.ru &lt;https://e.mail.ru/compose?To=suok34@mail.ru&gt; &gt;
Sent: Sunday, October 5, 2025 3:35 PM
To: Support &lt;support@ru.naos.com &lt;https://e.mail.ru/compose?To=support@ru.naos.com&gt; &gt;
Subject: УДАЛИТЬ АККАУНТ!!!!!!!
ПРОШУ НЕЗАМЕДЛИТЕЛЬНО УДАЛИТЬ МОЙ АККУНТ, а также мои данные и не передавать мою личную информацию третьим лицам!!!!
Худший сервис!!!!
Отправлено из мобильной Почты Mail</t>
  </si>
  <si>
    <t xml:space="preserve">
From: Сухова &lt;suok34@mail.ru&gt;
Sent: Monday, October 6, 2025 11:57 AM
To: Support &lt;support@ru.naos.com&gt;
Subject: Re: RE: Форма обратной связи
Сразу просто делаю оговорочки вообще не хочется набирать текст вручную и тратить на это время и тем более на вас поэтому я наговорю голосовым пардон за орфографические ошибки и возможно там какие-то пунктуационные вот читайте ниже ))))
Добрый день слушайте у меня прям такое хи-хи-ха-ха утреннее - посмеяться, на самом деле это забавно а я уже пятый сутки слушаю вот эту вот фразу -  мы передадим информацию коллегам с вами свяжется попозже слушайте но это просто вообще уже никакой клиентоориентированности сервис ноль а вообще обратной связи тоже нет она существует только вот в таком вот виде да мы информацию приняли мы постараемся с вами связаться всё пять дней я ничего не могу узнать о продукте я не могу сделать заказ на мой вопрос не предоставляет никакого ответа ну это просто ребят не надо мне больше ничего писать боже упаси я просто хочу удалить свой аккаунт и забыть вообще как вообще что-то такое чисто случайно ненужное что могло случиться в моей жизни это обратиться для заказа вашу так сказать «компанию» всего вам доброго!
Отправлено из мобильной Почты Mail
понедельник, 6 октября 2025 г. в 11:51 +03:00 от support@ru.naos.com &lt;support@ru.naos.com&gt;:
Добрый день !
Благодарим вас за обращение. Передали информацию коллегам , пожалуйста , ожидайте ответ .
Хорошего дня,
Команда NAOS
From: Колл-центр &lt;info@naos.ru&gt;
Sent: Sunday, October 5, 2025 3:28 PM
To: Support &lt;support@ru.naos.com&gt;
Subject: Форма обратной связи
&lt;https://backend.naos.ru/index.php/&gt;
Имя
Сухова Оксана Васильевна
Эл. адрес
suok34@mail.ru
Сообщение
Худший сервис! Промокод при первом заказе не действителен оказался! Чат ни в тг, ни в лк (то есть здесь) оказались тоже не рабочими площадками - 3-ое суток жду ответ по одному из продуктов, но клиентоориентированность чужда этой компании! В Золотом Яблоке заказала легко 8 продуктов из вашей линейки И СЛУЖБА ПОДДЕРЖКИ ЗЯ И ДОСТАВКА - ЧЁТКО, ПРОФЕССИОНАЛЬНО И ЛЕГКО!!! С вашей «конторой» большие трудности возникли и полное отвращение от такого недосерсиса!!! Удаляю аккаунт, жаль потраченное время на вашу к…у, где односторонний диалог - только потенциально платежеспособный покупатель и всё!!! Отвратительно! Учитесь работать у коллег - профессионально, с обратной связью!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</si>
  <si>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Соня Черномурова &lt;pr.reformachamp@mail.ru&gt;
Sent: Monday, October 6, 2025 11:41 AM
To: Support &lt;support@ru.naos.com&gt;
Subject: Reforma26.pdf.pdf
Здравствуйте!
Меня зовут Софья, я представляю Reforma champ, Всероссийский танцевальный чемпионат, созданный для объединения и расширения танцевальных комьюнити и их взглядов
17,18,19 апреля 2026 года мы проведём свой пятый ежегодный чемпионат и очень хотели бы видеть вас в качестве нашего партнёра.
Почему REFORMA CHAMP?
• 3 дня и 4000+ участников и зрителей из 40+ городов России
• Более 60 тысяч зрителей онлайн-трансляции
• Одна из крупнейших площадок в Москве – Планета КВН
• 20+ топовых судей
• Уникальные номинации: SKILLS, STORY, STYLE, SPECIAL
Что мы предлагаем:
- Реклама в наших социальных сетях
- Интеграция вашего лого во все визуалы и анонсы чемпионата
- Упоминание на сцене ведущим во время чемпионата
- Трансляция брендированного ролика партнёра на сцене и в фойе во время чемпионата
С вашей стороны мы были бы рады получить призовую продукцию/сертификаты для победителей и призёров чемпионата и/или подарки для судей
Также за дополнительную стоимость мы предоставляем вам возможность размещения своего рекламного ролика в прямой трансляции в ВКонтакте (более 60 тысяч просмотров). Ваши видео будут показаны перед началом чемпионата и между блоками номинаций.
Если вас заинтересовало предложение, будем рады сотрудничать и готовы ответить на все интересующие вас вопросы!</t>
  </si>
  <si>
    <t>From: Nevskaya, Irina &lt;Irina.Nevskaya@pentahotels.com&gt;
Sent: Monday, October 6, 2025 11:28 AM
To: Support &lt;support@ru.naos.com&gt;
Subject: Отель Пента Москва, Арбат
Importance: High
Добрый день!
Меня зовут Ирина, я являюсь ведущим менеджером по продажам отеля Пента Москва, Арбат.
Скажите, пожалуйста, сотрудничаете ли Вы с отелями? Случаются ли у Ваших сотрудников или приглашенных гостей командировки в Москву?
Отель «Пента Москва, Арбат» приглашает Вас к сотрудничеству.
Мы предлагаем Вам выгодные условия на проживание сотрудников, партнеров Вашей компании, проведение мероприятий различной направленности.
Отель расположен в самом центре Москвы, на Новом Арбате 15 , 5 минут от метро «Арбатская».
228 номеров с панорамными окнами, выходящими на Новый и Старый Арбат.
3 категории:
Пента Стандарт                                                                                         Пента Плюс                                                                                         Пента Свит
4 конференц-зала в стиле «лофт» с дневным освещением, оснащенные современным аудиовизуальным оборудованием.
Зал для организации питания (кофе-брейки, фуршеты, обеды и т.п.)
Более подробно с информацией о нашем отеле Вы можете ознакомиться на нашем официальном сайте:   https://www.pentamoscow.ru &lt;https://www.pentamoscow.ru/&gt;
Буду рада получить обратную связь от Вас!</t>
  </si>
  <si>
    <t>From: Казакова Светлана &lt;svetcazackov4@yandex.ru&gt;
Sent: Monday, October 6, 2025 10:33 AM
To: Support &lt;support@ru.naos.com&gt;
Subject: Re:
Кому: "Казакова Светлана" &lt;svetcazackov4@yandex.ru &lt;mailto:svetcazackov4@yandex.ru&gt; &gt;;
Тема: ;
18:29, 3 октября 2025 г., Support &lt;support@ru.naos.com &lt;mailto:support@ru.naos.com&gt; &gt;:
Добрый день, Светлана!
Пожалуйста, пришлите фото крема(со всех сторон, номер партии и тд и тп), консистенции на белом листе, для портфолио вида претензии.</t>
  </si>
  <si>
    <t>From: Citilink Служба сообщений &lt;message@merlion.ru&gt;
Sent: Monday, October 6, 2025 10:15 AM
To: Support &lt;support@ru.naos.com&gt;; Igor Ekimenko &lt;igor.ekimenko@ru.naos.com&gt;
Subject: По накладной № APP-2025-00000159165, по товару 2052858 Картридж Ricoh IM C2510H K, черный / 842561 (STJ-2025-00000214997) принято решение
Уважаемый клиент.
По накладной № APP-2025-00000159165, 2052858 Картридж Ricoh IM C2510H K, черный / 842561 (STJ-2025-00000214997) из заказа V047725838 принято решение о возврате денег/замене. Для оформления Вам необходимо обратиться в гарантийный отдел Ситилинк.</t>
  </si>
  <si>
    <t>From: Citilink Служба сообщений &lt;message@merlion.ru&gt;
Sent: Monday, October 6, 2025 10:13 AM
To: Support &lt;support@ru.naos.com&gt;; Igor Ekimenko &lt;igor.ekimenko@ru.naos.com&gt;
Subject: По накладной № APP-2025-00000159162, по товару 2052858 Картридж Ricoh IM C2510H K, черный / 842561 (STJ-2025-00000214995) принято решение
Уважаемый клиент.
По накладной № APP-2025-00000159162, 2052858 Картридж Ricoh IM C2510H K, черный / 842561 (STJ-2025-00000214995) из заказа V047725838 принято решение о возврате денег/замене. Для оформления Вам необходимо обратиться в гарантийный отдел Ситилинк.</t>
  </si>
  <si>
    <t>From: Citilink Служба сообщений &lt;message@merlion.ru&gt;
Sent: Monday, October 6, 2025 10:12 AM
To: Support &lt;support@ru.naos.com&gt;; Igor Ekimenko &lt;igor.ekimenko@ru.naos.com&gt;
Subject: По накладной № APP-2025-00000159162, по товару 2052858 Картридж Ricoh IM C2510H K, черный / 842561 (STJ-2025-00000214993) принято решение
Уважаемый клиент.
По накладной № APP-2025-00000159162, 2052858 Картридж Ricoh IM C2510H K, черный / 842561 (STJ-2025-00000214993) из заказа V047725838 принято решение о возврате денег/замене. Для оформления Вам необходимо обратиться в гарантийный отдел Ситилинк.</t>
  </si>
  <si>
    <t>From: Citilink Служба сообщений &lt;message@merlion.ru&gt;
Sent: Monday, October 6, 2025 10:10 AM
To: Support &lt;support@ru.naos.com&gt;; Igor Ekimenko &lt;igor.ekimenko@ru.naos.com&gt;
Subject: По накладной № APP-2025-00000159158, по товару 2052858 Картридж Ricoh IM C2510H K, черный / 842561 (STJ-2025-00000214988) принято решение
Уважаемый клиент.
По накладной № APP-2025-00000159158, 2052858 Картридж Ricoh IM C2510H K, черный / 842561 (STJ-2025-00000214988) из заказа V047725838 принято решение о возврате денег/замене. Для оформления Вам необходимо обратиться в гарантийный отдел Ситилинк.</t>
  </si>
  <si>
    <t>Egor Proshin</t>
  </si>
  <si>
    <t>From: oanevskaya@corp.finam.ru &lt;oanevskaya@corp.finam.ru&gt;
Sent: Monday, October 6, 2025 9:46 AM
To: Support &lt;support@ru.naos.com&gt;
Subject: ВЭД, международные платежи для ООО "НАОС ВОСТОК" ( инн 7720394094) от банка ФИНАМ
https://www.finambank.ru/ved/ &lt;https://www.finambank.ru/ved/&gt;
Уважаемые Эм Александра Антоновна и специалисты ВЭД!
Меня зовут Олеся, представитель банка ФИНАМ. Предлагаем Вам сотрудничество с нашим банком в сфере внешней экономической деятельности (ВЭД).
Прежде чем отложить письмо- рекомендуем потратить  всего 1 минуту на сравнение Ваших  действующих тарифов с тарифами банка ФИНАМ. Предлагаем в режиме on-line сравнить курсы валют, сделать правильный выбор и направить поток сэкономленных средств на развитие вашего бизнеса!
Готова ответить на все ваши вопросы, предложить индивидуальные условия и более подробно разобрать именно Ваш запрос. Предлагаем Вам:
(Тарифный план «ВЭД ПРО» )   :
* открытие и обслуживание счетов – бесплатно за все счета   ( В рублях , юанях, долларах США  , бразильских реалах, вьетнамских донгах, тайских батах, индийский рупиях, турецких лирах и др.)
* подключение и обслуживание интернет-банка – бесплатно.
* постановка контрактов в банк – бесплатно.
* нет ограничений по сумме валютных переводов
* Исходящая Рублевая платежка внутри РФ  –
- 25 рублей за п/п , поданное до 16:00 мск ,
- 40 рублей за п/п , поданное после 16:00 мск
Персональный менеджер сопровождения- бесплатно.
В ВАЛЮТЕ
Импорт
Экспорт
Конвертация
По курсу Банка
По курсу Банка
Валютный платеж
Юани
150 юаней фиксированная ком.
нет
Казахстанский тенге
0,25% от суммы в тенге, min. 1 500 Тен, max 3 000Тен
Индийская рупия
0,5% от суммы перевода, мин. 2 500 руб
Бразильский реал
0,5% от суммы перевода, мин. 2 500 руб
Доллар
25$ за документ для платежей в USD
Другие валюты
25 евро без ограничений по сумме перевода
Валютный контроль
Не требует постановки или на учете у нас
Не взимается
Не взимается
Контракт в другом Банке
0,1 % от суммы перевода
0,1 % от суммы перевода
В РУБЛЯХ
Импорт
Экспорт
Конвертация
нет
нет
Валютный платеж
0,3% от суммы перевода min. 250 руб.
нет
Валютный контроль
Не требует постановки или на учете у нас
нет
0,1 %, мин 300 руб.
Контракт в другом Банке
0,1 % от суммы перевода
0,1 % от суммы перевода
ЭКСПОРТ с КИТАЕМ   в рамках наших прямых корр. счетов   – доступно для банков: Kunlun bank ,    Bank of Dandong Co,    Qingdao Rural Commercial Bank,    (по  Heihe Rural Commercial Bank идет настройка платежей)
ИМПОРТ с КИТАЕМ ,  в рамках наших прямых корр. счетов  Юани мы отправляем на следующие Банки Китая :
1. HEI HE RURAL COMMERCIAL BANK COMPANY LIMITED (SWIFT HRCMCNBHXXX)
2. HARBIN BANK CO.,LTD и его филиалы (SWIFT HCCBCNBH)
3. ZHEJIANG CHOUZHOU COMMERCIAL BANK (SWIFT CZCBCN2X XXX)
4. BANK OF KUNLUN CO LTD (SWIFT CKLBCN)
5. Qingdao Rural Commercial Bank ( SWIFT QDRCCNBQ)
6. Kincheng Bank of Tianjin Co., Ltd (KCB) (SWIFT KCBCCNBT)
7. Shandong Zhangdian Rural Commercial Bank ( SWIFT ZDRBCNBQ)
8. Jiaxing Bank Co., Ltd. (SWIFT BOJXCNBJXXX)
9. BANK OF LANGFANG CO.,LTD. (SWIFT BOLFCNBLXXX)
10. Bank of Dandong Co., Ltd. (SWIFT DDBKCNBD)
11. BANK OF SHANGHAI CO., LTD (SWIFT BOSHCNSH)
12. HUISHANG BANK CORPORATION LTD (SWIFT HFCBCNSH)
13. INDUSTRIAL BANK CO., LTD (SWIFT FJIBCNBA)
14. QILU BANK CO., LTD (SWIFT JNSHCNBN)
15. BANK OF INNER MONGOLIA CO., LTD (SWIFT HSSYCNBH)
16. NINGBO BEILUN RURAL COMMERCIAL BANK (SWIFT NBRCCNBN)
17. FUBON BANK (CHINA) CO., LTD (SWIFT FSBCCNSH)
18. GUANGXI DONGXING RURAL COMMERCIAL BANK CO.,LTD (SWIFT GDR0CNB1)
19. NINGBO YINZHOU RURAL COMMERCIAL BANK CO., LTD (SWIFT YZBKCN2N)
20. BANK OF NANJING CO., LTD (SWIFT NJCBCNBN)
21. JIANGSU JIANGYAN RURAL COMMERCIAL BANK CO., LTD (SWIFT JRCBCNBY)
22. JIANGSU SUZHOU RURAL COMMERCIAL BANK
23. Брэнчи Bank of China
На данные банки стоимость валютного платежа  -  0,5 % + 200 CNY :
* Qingdao Rural Commercial Bank ( SWIFT QDRCCNBQ)
* Kincheng Bank of Tianjin Co., Ltd (KCB) (SWIFT KCBCCNBT)
* Shandong Zhangdian Rural Commercial Bank ( SWIFT ZDRBCNBQ)
* Jiaxing Bank Co., Ltd. (SWIFT BOJXCNBJXXX)
На остальные Банки Китая стоимость валютного платежа   150 CNY Фикс .
В штате банка ФИНАМ есть сотрудник, владеющий китайским языком и который может помочь вашему контрагенту (поставщику) в Китае открыть счет в любом из указанных выше банков.
(Например, если у Вас импорт с Китаем в юанях, то необходимо будет заплатить комиссию за Валютный платеж 150 юаней (ФИКСИРОВАННАЯ, НЕ ЗАВИСИТ ОТ СУММЫ ПЕРЕВОДА) и  если контракт находится в банке ФИНАМ, то больше никаких комиссий НЕТ - открытие и обслуживание счета в нашем банке БЕСПЛАТНО. Конвертация по курсу банка.
Если у Вас экспорт с Китаем в юанях и контракт на учете в Банке Финам- то нет вообще никаких комиссий!Конвертация по экспорту из юаней в рубли всего  2 коп. от курса Московской биржи. Давайте посчитаем и сравним!)
Банк Финам также предлагает покупку юаней с последующим переводом на банки ВТБ, АТБ, РСХБ, ББР,ОТП с отличным спредом от курса Московской биржи! (комиссия за валютный перевод фиксированная 150 юаней, больше нет никаких комиссий).
Мы осуществляем прямые международные расчеты наших клиентов со следующими странами :
1. Китай – в Рублях и Юанях
2.Страны СНГ – в рублях ( Казахстан-тенге; Киргизия-  доступны прямые переводы в сомах, долларах США, евро , юанях, дирхамах ОАЭ, долларах Гонконгских на BAKAI BANK (Киргизия),
3. Доллар США можем отправлять в Беларусь,Киргизия, либо в любую страну через платежного Агента
4. Бразилия – Реалы, рубли
5. Тайланд – Баты, рубли
6. Вьетнам – Донги, рубли
7. Индия – Рупии, рубли
8. Турция- Лиры, рубли
9. Куба- Песо, рули
10. Нигерия – Найры, рубли
11. Иран- Риалы, рубли
12. Страны Азии-Юани на Bank of China
13. Страны Латинской Америки- Юани на Bank of China
В рублях отправляем в любую страну, которая готова принять рублевый платеж.
В любой другой валюте и в любую точку мира   у Банка ФИНАМ так же есть возможность проводить платежи через услугу Платежный агент.
Представительства Банка находятся во многих городах России.
Готова ответить на все Ваши вопросы, помочь с расчетами.
Рассчитываю, что наше предложение принесет взаимную пользу! Жду вашего решения и обратной связи!
Хорошего дня!
ФИНАМ- это не просто Банк, а финансовый холдинг с 30-летним опытом на международных рынках, предоставляет полное комплексное сопровождение всех этапов ВЭД. В эпоху глобальной турбулентности ФИНАМ демонстрирует незыблемую финансовую устойчивость и проверенную временем надежность. Мы динамично расширяем границы обслуживания, открываем доступ к новым перспективным рынкам, для каждого клиента предлагаем персонализированную оперативную помощь и поддержку, направленную на приумножение ваших активов.</t>
  </si>
  <si>
    <t>-----Original Message-----
From: Черемушкин Сергей (создание сайтов) &lt;longwinded@server.webandappdevelopment.co.uk&gt;
Sent: Sunday, October 5, 2025 7:50 PM
To: Support &lt;support@ru.naos.com&gt;
Subject: [Spam]По поводу создания сайта
Здравствуйте!
Случайно посетил Ваш веб-сайт - по всей видимости ему требуется доработка.
Меня зовут Сергей. Я более 10 лет занимаюсь разработкой web сайтов любый сложности.
Что я могу:
- Создать новый сайт с нуля;
- Доработать Ваш существующий сайт;
- Заниматься дальнейшей поддержкой сайта;
- Обновлять все материалы на сайте;
- Модернизировать и развивать сайт - добавлять новые функции и сервисы.
Мои услуги стоят недорого.
Пожалуйста сообщите - планируете ли Вы в ближайшем будущем создание нового сайта или внесение поправки в Ваш существующий сайт. Если да - кратко опишите что необходимо сделать - в ответ я посчитаю стоимость разработок и предложу разные варианты.</t>
  </si>
  <si>
    <t>-----Original Message-----
From: Иван &lt;wondering@server.oaai.ovh&gt;
Sent: Sunday, October 5, 2025 5:52 PM
To: Support &lt;support@ru.naos.com&gt;
Subject: [Spam] Грузчики, разнорабочие, комплектовщики
Здравствуйте!
Пишу чтобы предложить сотрудничество.
У нас бригада грузчиков/разнорабочих/комплектовщиков. Можем принести/разгрузить/упаковать/копать/песок, щебень раскидать/работа на складе и так далее...
Может приехать как вся бригада, так и один-два человека.
Напишите какие работы интересны - я напишу что можем предложить.</t>
  </si>
  <si>
    <t xml:space="preserve">
-----Original Message-----
From: Вячеслав &lt;mispronounce@148.red-88-23-18.staticip.rima-tde.net&gt;
Sent: Sunday, October 5, 2025 5:37 PM
To: Support &lt;support@ru.naos.com&gt;
Subject: [Spam] По поводу клиентсткой базы
Здравствуйте!
К Вам есть предложение - смог бы Вам базу потенциальных клиентов и выполнить рассылку в WhatsApp, с Вашим предложением.
Сообщения будут отправляться тем клиентам, которые являются Вашими наиболее целевыми клиентами.
Напишите мне пожалуйста в WhatsApp: 7(925 )3 4 5--2  0-- 03
Заранее благодарен, Вячеслав.</t>
  </si>
  <si>
    <t>From: Татьяна Артемова &lt;tanushka-best@mail.ru&gt;
Sent: Sunday, October 5, 2025 5:17 PM
To: Support &lt;support@ru.naos.com&gt;
Subject: Re: RE: Обучение 14.10
Артемова Татьяна Николаевна
Сеть аптек Будь Здоров, Москва
Интересует косметика марки Биодерма
+7(916)4186726</t>
  </si>
  <si>
    <t>Спасибо за помощь!
У тебя есть Excel какой-нибудь вида Коммерсант – Сеть?
From: Natalia Nikulina &lt;Natalia.Nikulina@ru.naos.com&gt;
Sent: Monday, October 6, 2025 6:14 PM
To: Artem Shapovalov &lt;Artem.Shapovalov@ru.naos.com&gt;
Cc: Daria Volodina &lt;Daria.Volodina@ru.naos.com&gt;; Igor Ekimenko &lt;igor.ekimenko@ru.naos.com&gt;
Subject: Re: RE: Обучение 14.10
Коллеги, привет!
Артём, обсудили с Любой Харченко этот запрос.
У нас есть обучение для федеральных сетей с квотами и обучение других аптек.
Поэтому чтобы направить аптеку на верное обучение, логичнее всего отправить информацию ответственному Коммерсанту. Мы их распределим по тренингам.
У тебя есть распределение клиент- коммерсант?
Если нет, напиши в каком виде скинуть, я отправлю
Получите Outlook для Android &lt;https://aka.ms/AAb9ysg&gt;
________________________________
From: Artem Shapovalov &lt;Artem.Shapovalov@ru.naos.com &lt;mailto:Artem.Shapovalov@ru.naos.com&gt; &gt;
Sent: Monday, October 6, 2025 12:54:29 PM
To: Natalia Nikulina &lt;Natalia.Nikulina@ru.naos.com &lt;mailto:Natalia.Nikulina@ru.naos.com&gt; &gt;
Cc: Daria Volodina &lt;Daria.Volodina@ru.naos.com &lt;mailto:Daria.Volodina@ru.naos.com&gt; &gt;; Igor Ekimenko &lt;igor.ekimenko@ru.naos.com &lt;mailto:igor.ekimenko@ru.naos.com&gt; &gt;
Subject: FW: RE: Обучение 14.10
Наташа, привет!
К нам обращаются за обучением из аптек. Мне их к кому отправлять?
From: Support &lt;support@ru.naos.com &lt;mailto:support@ru.naos.com&gt; &gt;
Sent: Monday, October 6, 2025 11:54 AM
To: Artem Shapovalov &lt;Artem.Shapovalov@ru.naos.com &lt;mailto:Artem.Shapovalov@ru.naos.com&gt; &gt;
Cc: Daria Volodina &lt;Daria.Volodina@ru.naos.com &lt;mailto:Daria.Volodina@ru.naos.com&gt; &gt;; Igor Ekimenko &lt;igor.ekimenko@ru.naos.com &lt;mailto:igor.ekimenko@ru.naos.com&gt; &gt;
Subject: FW: RE: Обучение 14.10
From: Татьяна Артемова &lt;tanushka-best@mail.ru &lt;mailto:tanushka-best@mail.ru&gt; &gt;
Sent: Sunday, October 5, 2025 5:17 PM
To: Support &lt;support@ru.naos.com &lt;mailto:support@ru.naos.com&gt; &gt;
Subject: Re: RE: Обучение 14.10
Артемова Татьяна Николаевна
Сеть аптек Будь Здоров, Москва
Интересует косметика марки Биодерма
+7(916)4186726</t>
  </si>
  <si>
    <t xml:space="preserve">
From: Александра Цветкова &lt;tsvet.sandra@gmail.com&gt;
Sent: Sunday, October 5, 2025 3:38 PM
To: Support &lt;support@ru.naos.com&gt;
Subject: Сотрудничество с блогером
Добрый день! Меня зовут Саша, и я — автор YouTube-канала с 15(к) активной аудиторией.
Ваш бренд заинтересовал меня своими продуктами, их качеством и эстетикой - и я хотела бы помочь вам в их продвижении. Все видео о красоте и уходе за собой вызывают у моей аудитории отличный отклик!
Я уверена, мы с вами смогли бы наладить продуктивное сотрудничество по данному вопросу. Я, как и вы, заинтересована, чтобы реклама стала искренней рекомендацией для ваших потенциальных покупателей. Я сейчас работаю над формированием рекламных кейсов для будущих рекламодателей, поэтому мне важно показать результат в нашей работе.
Понимаю, что чаще бренды продвигаются через Instagram, однако в YouTube сейчас больше активной аудитории, выше охваты и дешевле создать вирусный ролик, который принесет продажи.
На данном этапе я хотела бы предложить снять видео с рассказом о вашем продукте в своем стиле. Со своей стороны гарантирую количество просмотров на YouTube от 10 до 100 тысяч. Все видео, снятые с подобным сценарием, вызывали особый отклик у зрителей — прилагаю скриншоты просмотров и заинтересованности.
Можем лично обсудить условия интеграции, на первый ролик для проверки эффективности конверсий в продажи возможно сделать небольшую скидку.
Буду рада возможности партнерских отношений с вами!
Готова обсудить все “за” и “против”. Уверена, в диалоге мы найдем ответы на любые вопросы и обсудим варианты пробного и долгосрочного сотрудничества. Предоставлю статистику по видео и аудитории.
Пример видео:
Спасибо за ваше внимание! Благодарю за обратную связь.
https://youtube.com/shorts/v_ucCrxu0gc?feature=share
https://youtube.com/shorts/VqzQxbc5gVM?feature=share
https://youtube.com/shorts/erkJ5wBWJg4?feature=share
Мои активные соц сети:
https://youtube.com/@tsvetcovaalexandra
https://www.instagram.com/alexandra.tsvetcova
https://t.me/AlexandraTsvetcova</t>
  </si>
  <si>
    <t xml:space="preserve">
From: Сухова &lt;suok34@mail.ru&gt;
Sent: Sunday, October 5, 2025 3:35 PM
To: Support &lt;support@ru.naos.com&gt;
Subject: УДАЛИТЬ АККАУНТ!!!!!!!
ПРОШУ НЕЗАМЕДЛИТЕЛЬНО УДАЛИТЬ МОЙ АККУНТ, а также мои данные и не передавать мою личную информацию третьим лицам!!!!
Худший сервис!!!!
Отправлено из мобильной Почты Mail</t>
  </si>
  <si>
    <t xml:space="preserve">
-----Original Message-----
From: Оксана Сухова &lt;osuhova1978@icloud.com&gt;
Sent: Sunday, October 5, 2025 3:32 PM
To: Support &lt;support@ru.naos.com&gt;
Subject: Удалить мой аккаунт!!!!
Прошу незамедлительно удалить мой аккаунт</t>
  </si>
  <si>
    <t xml:space="preserve">
From: Колл-центр &lt;info@naos.ru&gt;
Sent: Sunday, October 5, 2025 3:28 PM
To: Support &lt;support@ru.naos.com&gt;
Subject: Форма обратной связи
&lt;https://backend.naos.ru/index.php/&gt;
Имя
Сухова Оксана Васильевна
Эл. адрес
suok34@mail.ru
Сообщение
Худший сервис! Промокод при первом заказе не действителен оказался! Чат ни в тг, ни в лк (то есть здесь) оказались тоже не рабочими площадками - 3-ое суток жду ответ по одному из продуктов, но клиентоориентированность чужда этой компании! В Золотом Яблоке заказала легко 8 продуктов из вашей линейки И СЛУЖБА ПОДДЕРЖКИ ЗЯ И ДОСТАВКА - ЧЁТКО, ПРОФЕССИОНАЛЬНО И ЛЕГКО!!! С вашей «конторой» большие трудности возникли и полное отвращение от такого недосерсиса!!! Удаляю аккаунт, жаль потраченное время на вашу к…у, где односторонний диалог - только потенциально платежеспособный покупатель и всё!!! Отвратительно! Учитесь работать у коллег - профессионально, с обратной связью!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</si>
  <si>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Добрый день!
К сожалению, на нашем сайте произошел технический сбой, который мог повлиять на корректное отображение адресов. Специалисты уже устранили неполадку.
Просим вас попробовать оформить заказ еще раз и сообщить, сохранилась ли ошибка.
Если проблема повторится, пожалуйста, уточните:
1. Какой именно город вы выбирали?
2. Какой адрес (или отделение пункта выдачи) вы пытались указать?
Это поможет нам быстрее локализовать проблему.
From: Support &lt;support@ru.naos.com&gt;
Sent: Tuesday, September 30, 2025 1:01 PM
To: Artem Shapovalov &lt;Artem.Shapovalov@ru.naos.com&gt;; Daria Volodina &lt;Daria.Volodina@ru.naos.com&gt;
Cc: Igor Ekimenko &lt;igor.ekimenko@ru.naos.com&gt;
Subject: FW: Форма обратной связи
From: Колл-центр &lt;info@naos.ru &lt;mailto:info@naos.ru&gt; &gt;
Sent: Tuesday, September 30, 2025 10:53 AM
To: Support &lt;support@ru.naos.com &lt;mailto:support@ru.naos.com&gt; &gt;
Subject: Форма обратной связи
&lt;https://backend.naos.ru/index.php/&gt;
Имя
Вероника Уметбаева
Эл. адрес
nika_kanke@mail.ru &lt;mailto:nika_kanke@mail.ru&gt;
Сообщение
Здравствуйте! В течение нескольких дней не получается оформить заказ. Невозможно выбрать адрес (только город) и способ доставки.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</si>
  <si>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Я дерматолог или косметолог
Аппоева Назиля Аслановна
Дерматовенерология
Москва/Нальчик
Снимаю свой кабинет
n.appoeva@mail.ru &lt;mailto:n.appoeva@mail.ru&gt;
79287221421</t>
  </si>
  <si>
    <t>Добрый день!
При получении обнаружила, что не положили ни одного пробника, я их выбирала 100%.</t>
  </si>
  <si>
    <t xml:space="preserve">
From: Колл-центр &lt;info@naos.ru&gt;
Sent: Tuesday, October 7, 2025 3:13 PM
To: Support &lt;support@ru.naos.com&gt;
Subject: Форма обратной связи
&lt;https://backend.naos.ru/index.php/&gt;
Имя
Соловьева Татьяна
Эл. адрес
vanina.box@mail.ru &lt;mailto:vanina.box@mail.ru&gt;
Сообщение
Пожалуйста, измените выбор адреса пункта самовывоза. Я листала пол часа, чтобы найти нужный адрес сдэк. Ну хотя бы по алфавиту сделайте!!!! А лучше на карте или ручной ввод адреса. Сейчас у вас сделано так, что можно выбрать или сдэк или 5post. Все. А дальше я должна листать пока палец не устанет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</si>
  <si>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Здравствуйте!
Спасибо за ваш отзыв. Мы понимаем, что неудобный поиск пункта самовывоза действительно может отнять много времени.
Мы уже передали ваше замечание команде разработки. Предложение добавить поиск по адресу, фильтрацию по алфавиту и выбор пункта на карте обязательно будет рассмотрено.
Благодарим, что поделились обратной связью, такие комментарии помогают нам сделать сервис удобнее
From: Support &lt;support@ru.naos.com&gt;
Sent: Tuesday, October 7, 2025 3:39 PM
To: Artem Shapovalov &lt;Artem.Shapovalov@ru.naos.com&gt;; Daria Volodina &lt;Daria.Volodina@ru.naos.com&gt;
Cc: Igor Ekimenko &lt;igor.ekimenko@ru.naos.com&gt;
Subject: FW: Форма обратной связи
From: Колл-центр &lt;info@naos.ru &lt;mailto:info@naos.ru&gt; &gt;
Sent: Tuesday, October 7, 2025 3:13 PM
To: Support &lt;support@ru.naos.com &lt;mailto:support@ru.naos.com&gt; &gt;
Subject: Форма обратной связи
&lt;https://backend.naos.ru/index.php/&gt;
Имя
Соловьева Татьяна
Эл. адрес
vanina.box@mail.ru &lt;mailto:vanina.box@mail.ru&gt;
Сообщение
Пожалуйста, измените выбор адреса пункта самовывоза. Я листала пол часа, чтобы найти нужный адрес сдэк. Ну хотя бы по алфавиту сделайте!!!! А лучше на карте или ручной ввод адреса. Сейчас у вас сделано так, что можно выбрать или сдэк или 5post. Все. А дальше я должна листать пока палец не устанет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</si>
  <si>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au3237@aptekivita.ru &lt;au3237@aptekivita.ru&gt;
Sent: Tuesday, October 7, 2025 2:50 PM
To: Support &lt;support@ru.naos.com&gt;
Subject: Биодерма
Добрый день. Подскажите должна ли быть защитная плёнка на геле биодерма сенсибио 500мл?</t>
  </si>
  <si>
    <t>From: Лиза Каблова &lt;lacrymosa199140@gmail.com&gt;
Sent: Tuesday, October 7, 2025 12:53 PM
To: info@naos.ru
Subject: Проверка на подлинность
Здравствуйте!
Прошу помочь проверить подлинность
моего средства Bioderma.
Продукт: Sébium Gel Moussant 200 мл
Штрихкод: 3401578653709
Дата: MFD 2025-02-19 / EXP 2030-02-18
Дата указана на наклейке, а не выбита на флаконе.
QR-код ведёт на ask-naos.ru (opn.to/a → ask-naos.ru).
Запах у продукта резкий, химический (похож на краску для волос).
Пожалуйста, подтвердите, выпускалась ли такая партия и является ли продукт оригиналом.
Фото упаковки прилагаю.
Спасибо большое!</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</si>
  <si>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Tuesday, October 7, 2025 1:41 PM
To: Artem Shapovalov &lt;Artem.Shapovalov@ru.naos.com&gt;; Daria Volodina &lt;Daria.Volodina@ru.naos.com&gt;
Cc: Igor Ekimenko &lt;igor.ekimenko@ru.naos.com&gt;
Subject: FW: Проверка на подлинность
From: Лиза Каблова &lt;lacrymosa199140@gmail.com &lt;mailto:lacrymosa199140@gmail.com&gt; &gt;
Sent: Tuesday, October 7, 2025 12:53 PM
To: info@naos.ru &lt;mailto:info@naos.ru&gt;
Subject: Проверка на подлинность
Здравствуйте!
Прошу помочь проверить подлинность
моего средства Bioderma.
Продукт: Sébium Gel Moussant 200 мл
Штрихкод: 3401578653709
Дата: MFD 2025-02-19 / EXP 2030-02-18
Дата указана на наклейке, а не выбита на флаконе.
QR-код ведёт на ask-naos.ru (opn.to/a → ask-naos.ru).
Запах у продукта резкий, химический (похож на краску для волос).
Пожалуйста, подтвердите, выпускалась ли такая партия и является ли продукт оригиналом.
Фото упаковки прилагаю.
Спасибо большое!</t>
  </si>
  <si>
    <t>From: Рогатая Трупоедка &lt;cobolessa@mail.ru&gt;
Sent: Tuesday, October 7, 2025 11:40 AM
To: Support &lt;support@ru.naos.com&gt;
Subject: Наличие
Здравствуйте.
Почему-то пропал с продажи cold cream детский, нигде нет.
Подскажите, будет ещё? Или снят с продажи?</t>
  </si>
  <si>
    <t>14.10.2025</t>
  </si>
  <si>
    <t>Здравствуйте!
Спасибо, что обратились к нам с этим вопросом.
Да, вы правы, данное средство временно отсутствует в продаже, так как он был снят с производства.
Однако у нас есть хорошие новости: мы планируем его перезапуск!
Мы планируем начать поставки нового детского Cold Cream в Россию с августа 2026 года.
Приносим извинения за такие долгие ожидания и надеемся, что новый продукт вам понравится!
From: Support &lt;support@ru.naos.com&gt;
Sent: Tuesday, October 7, 2025 12:44 PM
To: Artem Shapovalov &lt;Artem.Shapovalov@ru.naos.com&gt;; Daria Volodina &lt;Daria.Volodina@ru.naos.com&gt;
Cc: Igor Ekimenko &lt;igor.ekimenko@ru.naos.com&gt;
Subject: FW: Наличие
From: Рогатая Трупоедка &lt;cobolessa@mail.ru &lt;mailto:cobolessa@mail.ru&gt; &gt;
Sent: Tuesday, October 7, 2025 11:40 AM
To: Support &lt;support@ru.naos.com &lt;mailto:support@ru.naos.com&gt; &gt;
Subject: Наличие
Здравствуйте.
Почему-то пропал с продажи cold cream детский, нигде нет.
Подскажите, будет ещё? Или снят с продажи?</t>
  </si>
  <si>
    <t>-----Original Message-----
From: Кристина Васильева &lt;vwasileva2601@gmail.com&gt;
Sent: Monday, October 6, 2025 7:59 PM
To: Support &lt;support@ru.naos.com&gt;
Subject: Заказ
Здравствуйте
С последним заказом мне не положили косметичку хотя она была в корзине . Почему ?((( Заказ 00126665 от 1/10 Кристина
89093809504</t>
  </si>
  <si>
    <t>Добрый день!
Можем предложить клиенту промокод на 3 дополнительных пробника к следующему заказу AD-H5YWT.
-----Original Message-----
From: Support &lt;support@ru.naos.com&gt;
Sent: Tuesday, October 7, 2025 9:24 AM
To: Artem Shapovalov &lt;Artem.Shapovalov@ru.naos.com&gt;; Daria Volodina &lt;Daria.Volodina@ru.naos.com&gt;
Cc: Igor Ekimenko &lt;igor.ekimenko@ru.naos.com&gt;
Subject: FW: Заказ
-----Original Message-----
From: Кристина Васильева &lt;vwasileva2601@gmail.com&gt;
Sent: Monday, October 6, 2025 7:59 PM
To: Support &lt;support@ru.naos.com&gt;
Subject: Заказ
Здравствуйте
С последним заказом мне не положили косметичку хотя она была в корзине . Почему ?((( Заказ 00126665 от 1/10 Кристина
89093809504</t>
  </si>
  <si>
    <t xml:space="preserve">
From: Дарья Бобичева &lt;darabobiceva522@gmail.com&gt;
Sent: Monday, October 6, 2025 10:41 PM
To: Support &lt;support@ru.naos.com&gt;
Subject: Спрей
Добрый вечер,подскажите пожалуйста,приобрели спрей "Bioderma atoderm sos" ребенку 8 месяцев, когда пшыкаешь на тело,он пугается,скажите я могу пшыкать себе на руку,а потом распределять по его телу ?</t>
  </si>
  <si>
    <t>Здравствуйте! Безусловно формат спрея разработан не только для удобства, но и для бесконтактного нанесения средства на кожу. Если кожные покровы ребенка без повреждения не противопоказано нанесение как вы описали, через руку, кожа рук должна быть чистой.
From: Support &lt;support@ru.naos.com&gt;
Sent: Tuesday, October 7, 2025 9:21 AM
To: Artem Shapovalov &lt;Artem.Shapovalov@ru.naos.com&gt;; Daria Volodina &lt;Daria.Volodina@ru.naos.com&gt;
Cc: Igor Ekimenko &lt;igor.ekimenko@ru.naos.com&gt;
Subject: FW: Спрей
From: Дарья Бобичева &lt;darabobiceva522@gmail.com &lt;mailto:darabobiceva522@gmail.com&gt; &gt;
Sent: Monday, October 6, 2025 10:41 PM
To: Support &lt;support@ru.naos.com &lt;mailto:support@ru.naos.com&gt; &gt;
Subject: Спрей
Добрый вечер,подскажите пожалуйста,приобрели спрей "Bioderma atoderm sos" ребенку 8 месяцев, когда пшыкаешь на тело,он пугается,скажите я могу пшыкать себе на руку,а потом распределять по его телу ?</t>
  </si>
  <si>
    <t>From: Рыжов Максим &lt;max-ryzhov@yandex.ru&gt;
Sent: Monday, October 6, 2025 4:36 PM
To: Support &lt;support@ru.naos.com&gt;; Alla Luneva &lt;Alla.Luneva@ru.naos.com&gt;; Apollo Diagnostics &lt;info.apollodiagnostics@gmail.com&gt;; Eлена ЛEE &lt;lee.apollodiagnostics@gmail.com&gt;
Subject: Акт сверки
Добрый день!
Просьба прислать акт сверки с ООО "Аполло Диагностические Системы" на 30.09.2025 г.</t>
  </si>
  <si>
    <t xml:space="preserve">
From: Rustam Djalil &lt;rustam.djalil@gmail.com&gt;
Sent: Thursday, October 9, 2025 2:25 PM
To: Ilia Kuznetsov &lt;Ilia.Kuznetsov@ru.naos.com&gt;; Support &lt;support@ru.naos.com&gt;
Subject: О школе атопического дерматита
Здравствуйте!
Меня зовут Рустам. Мой сын болен атопическим дерматитом.
Я в прошлом сезоне был на Школе атопического дерматита для родителей.
Будут ли такого рода мероприятия в ближайшее время?
Буду признателен за приглашение.
Мой №8 977 362 39 16</t>
  </si>
  <si>
    <t>From: MARIA SARZHINOVA &lt;idu065337@usal.es&gt;
Sent: Thursday, October 9, 2025 1:34 PM
To: Support &lt;support@ru.naos.com&gt;
Subject: Вакансии в компании NAOS
Уважаемая команда компании "NAOS",
Меня зовут Мария. Мне очень интересна деятельность вашей компании. Во вложении направляю своё резюме и буду признательна, если рассмотрите мою кандидатуру при наличии открытых вакансий.</t>
  </si>
  <si>
    <t>Добрый день!
Я дерматолог или косметолог
Кадырова Ирина Мауилевна
Косметолог
Уфа
Частный кабинет
IrinaMauilevna@yandex.ru &lt;mailto:IrinaMauilevna@yandex.ru&gt;
+79174322788</t>
  </si>
  <si>
    <t>From: Ермолин Владимир Петрович &lt;vladimir.p.ermolin@bspb.ru&gt;
Sent: Thursday, October 9, 2025 12:20 PM
To: Info &lt;info@ru.naos.com&gt;; Support &lt;support@ru.naos.com&gt;
Cc: Жеглов Илья Вячеславович &lt;ilya.v.zheglov@bspb.ru&gt;
Subject: Комплексное решение ВЭД 360 от Банка Санкт-Петербург
Доброго дня, уважаемые партнеры.
Мы с Вами пока не знакомы, поэтому представлюсь: меня зовут Владимир Ермолин, я являюсь руководителем направлением ВЭД 360 в банке Санкт-Петербург.
Наша команда специализируется на минимизации рисков и оптимизации финансовых потоков для компаний как ООО "НАОС ВОСТОК" в рамках работы с международными контрагентами. Кроме того, мы предлагаем комплексные решения в сфере международного консалтинга. Презентацию нашего направления ВЭД 360 прилагаю и кратко опишу возможности в теле письма:
1. Китай прямые платежи импорт и экспорт
2. Прямые импортные платежи в другие направления во вложенном файле.
3. Прямые платежи импорт/ экспорт в Нигерию в юанях
SUNTRUST BANK NIGERIA LIMITED  Переводы только в пользу/ от клиентов SUNTRUST BANK NIGERIA LIMITED. Допускаются переводы с вовлечением санкционных лиц и санкционных товаров (кроме товаров военного назначения). Переводы из данного банка Нигерии в другие банки разрешены.
4. Агентские платежи для США и др. импорт и экспорт.
4.1 Агент- резидент Гонконга. Импортные и экспортные операции. Валюты к получению контрагентом доллар/евро/юань. Платежи по всему миру в любой валюте.  Субагенты резиденты  Индонезии , Таиланда, Гонконга, Китая , ОАЭ.
2. Агент- резидент Турции, Румынии, Эстонии. Работает  с двойными ДКП: поставка на страну агента и поставка  на РФ.  Валюты к получению контрагентом доллар/ евро. Курс ЦБ РФ.
3. Мастер-агент (резидент РФ) для платежей в Китай в юанях. Платежи выполняются в 12 провинций: Аньхой, Хэйлунцзян, Гуандун, Чжэцзян, Шаньдун, Синьцзян, Шэньси, Фуцзянь, Цзилинь, Сычуань, Хэбэй, Шанхай.
5.     Международный консалтинг.
- логистика грузов силами партнеров БСПБ,
- таможенное оформление,
- обязательная маркировка,
- помощь в открытии счетов / компаний за рубежом,
- международное структурирование и санкционный комплаенс,
- полное правовое сопровождение ВЭД и таможенные споры,
- взыскание дебиторской задолженности за рубежом,
и многое другое, вплоть до самых неординарных задач.
Буду благодарен за подтверждение получения письма.
Для детального обсуждения и согласования условий сотрудничества готов провести встречу в удобное для Вас время- в нашем Московском или Вашем офисе.</t>
  </si>
  <si>
    <t>From: Захаров Максим &lt;m.zaharov@cns-corp.ru&gt;
Sent: Thursday, October 9, 2025 11:25 AM
To: Захаров Максим &lt;m.zaharov@cns-corp.ru&gt;
Cc: Захаров Максим &lt;m.zaharov@cns-corp.ru&gt;
Subject: Компания CNS (сервера, сетевое оборудование, ПК, ноутбуки, ИБ, импортозамещение, МФУ, ВКС, СВНН и СКУД, комплектующие, телефония, аутсорсинг)
Добрый день!
Это Максим, компания CNS.
Пишу вам по вопросу сотрудничества наших компаний, мы занимаемся поставками и интеграцией ИТ-оборудования.
Ниже основная информация о нашей компании, ознакомьтесь в свободное время, пожалуйста, и дайте знать, актуально ли для вас наше предложение.
* Опыт на рынке более 20-ти лет;
* Собственные дистрибьютерские каналы из Китая, ОАЭ, Турции и Европы;
* Поставляем весь спектр ИТ оборудования: Серверное, Сетевое, Пользовательское (ПК, ноутбуки, печатная техника), Телекоммуникационное, Торговое, Телефонию, ВКС, Видеонаблюдение, СКС, СКУД, ИБ и т.д.
* Работаем со всеми иностранными и отечественными производителями;
* Квалифицированный штат собственных инженеров, технических писателей и монтажных бригад (СКУД, СКС, сегментация сети, ПНР и т.д.);
* Предоставляем оборудование и ПО на тестирование из собственного демофонда;
* Гибкая ценовая политика;
* Индивидуальный подход к каждому запросу;
* Крупные заказчики из разных сегментов бизнеса такие как: Salym Petroleum, Shell, ОМС, СТС Медиа, ВГТРК, News Media, Фармстандарт, Эвалар, Dr.Reddy's, Johnson &amp; Johnson, Crocus Group, БПЦ, Норильский Никель, Procter &amp; Gamble, Metro Cash &amp; Carry, Банк Уралсиб, ВТБ, МКБ, Яндекс, Рособоронэкспорт, Вертолеты России, ПАО Туполев, Мираторг, Магнолия, СПАР.
Надеюсь на дальнейшее сотрудничество.
Прошу дать обратную связь.</t>
  </si>
  <si>
    <t>From: kdzidzaria@msk.sobaka.ru &lt;kdzidzaria@msk.sobaka.ru&gt;
Sent: Thursday, October 9, 2025 11:42 AM
To: Support &lt;support@ru.naos.com&gt;
Subject: сотрудничество Собака.ru &amp; Naos (Bioderma, Institut Esthederm, Etat Pur)
Добрый день,
Меня зовут Кристина, представляю медийные ресурсы Собака.ru. Мы с редакцией знаем и любим ваш продукт и рады предложить вашим брендам Bioderma, Institut Esthederm, Etat Pur сотрудничество с нашими журналами Собака.ru (федеральный и региональными), а также с сайтом www.sobaka.ru &lt;http://www.sobaka.ru&gt; .
Собака.ru сегодня – это журнал, издающийся в 15-ти городах-миллионниках (Санкт-Петербург, Екатеринбург, Нижний Новгород, Новосибирск, Пермь, Иркутск, Уфа, Сочи, Краснодар, Новороссийск, Кострома, Ярославль, Омск, Самара, Красноярск), городские сайты с посещаемостью 1 500 000 уникальных пользователей в месяц, социальные сети и городские премии. Аудитория Собака.ru – городской истеблишмент. За 25 лет существования мы реализовали десятки тысяч редакционных и коммерческих проектов и наработали высокие компетенции и экспертизу в создании и формировании общественного мнения вокруг значимых городских событий и объектов во всех городах присутствия Собака.ru.
Чем мы можем быть для вас полезны?
1. Рекламное имиджевое размещение в журнале Собака.ru (федерально и по регионам нашего покрытия и вашего присутствия)
2. Нативная статья на сайте www.sobaka.ru &lt;http://www.sobaka.ru&gt;  (возможна в виде интервью, продуктового лонгрида, статьи-анонса мероприятия, презентации нового продукта/коллекции и тд)
3. Спонсорство в рамках нашей премии  «ТОП50» (июнь 2026; выдающиеся люди Петербурга) с публикацией анонса на нашем сайте и в журнале
4. Проведение мероприятий клиента под ключ в регионах нашего присутствия с дальнейшей публикацией анонса на сайте.
Во вложении презентация по журналу/сайту, по организации мероприятий и по премии. Подскажите, пожалуйста, интересны ли наши медиа? Удобно ли было бы с нами встретиться, чтобы познакомиться лично и обсудить более подробно наши медиа, и понять, чем мы могли бы быть друг другу полезны?
Спасибо и хорошего дня!</t>
  </si>
  <si>
    <t>From: sveta &lt;arisks@mail.ru&gt;
Sent: Thursday, October 9, 2025 11:35 AM
To: Support &lt;support@ru.naos.com&gt;
Subject: Re:
Добрый день.</t>
  </si>
  <si>
    <t>10.10.2025</t>
  </si>
  <si>
    <t>Добрый день!
Постараемся решить в самый короткий срок.
За неудобство хотели бы предоставить промокод на 2 дополнительных пробника в корзине, который можно будет применить к заказу AB-LS64Y
From: Support &lt;support@ru.naos.com&gt;
Sent: Thursday, October 9, 2025 12:19 PM
To: Artem Shapovalov &lt;Artem.Shapovalov@ru.naos.com&gt;
Cc: Daria Volodina &lt;Daria.Volodina@ru.naos.com&gt;; Igor Ekimenko &lt;igor.ekimenko@ru.naos.com&gt;
Subject: FW:
From: sveta &lt;arisks@mail.ru &lt;mailto:arisks@mail.ru&gt; &gt;
Sent: Thursday, October 9, 2025 11:35 AM
To: Support &lt;support@ru.naos.com &lt;mailto:support@ru.naos.com&gt; &gt;
Subject: Re:
Добрый день.</t>
  </si>
  <si>
    <t>From: Колосов Александр &lt;upside@professionallytorg.ru&gt;
Sent: Thursday, October 9, 2025 10:34 AM
To: Support &lt;support@ru.naos.com&gt;
Subject: [Spam] Относительно текущей деятельности
Доброго дня, уважаемые коллеги!
Выдали Вам временный доступ к сервису, с которым Вы сможете многократно улучшить результативность Вашей работы и бизнеса, посредством нескольких десятков уникальных инструментов.
Помните - пропустите сейчас - возможно, Вас опережат конкуренты и извлекут из этого все преимущества, которые могли бы иметь Вы...
Собрано всё в одном интерфейсе, и включает в себя всё ,что только необходимо современному работнику/бенефициару бизнеса
Ознакомьтесь с возможностями и затестите по интересующим Вас направлениям: https://business-upside.com/
Увеличить прибыль компании, и (или) поднять показатели работы по разным аспектам - это именно сюда!!!</t>
  </si>
  <si>
    <t xml:space="preserve">
From: Татьяна Новожилова &lt;getmygood@gmail.com&gt;
Sent: Thursday, October 9, 2025 9:33 AM
To: Support &lt;support@ru.naos.com&gt;
Subject: Оригинальность продукта //Новожилова
Добрый день!
Обращаюсь к вам с просьбой помочь проверить подлинность продукта, приобретенного в интернет-магазине Ozon.
Основание:
отсутствие пластикового блистера внутри картонной упаковки.
Данные продукта:
* Наименование: Bioderma Atoderm Мягкое питательное восстанавливающее мыло для сухой поврежденной кожи
* Место покупки: Ozon (страница бренда Bioderma: https://www.ozon.ru/brand/bioderma-27367890/ &lt;https://www.ozon.ru/brand/bioderma-27367890/&gt; )
* Ссылка на товар: https://www.ozon.ru/product/bioderma-atoderm-mylo-tverdoe-pitatelnoe-vosstanavlivayushchee-dlya-suhoy-povrezhdennoy-atopichnoy-1306140102/ &lt;https://www.ozon.ru/product/bioderma-atoderm-mylo-tverdoe-pitatelnoe-vosstanavlivayushchee-dlya-suhoy-povrezhdennoy-atopichnoy-1306140102/&gt;
* Маркировка на упаковке: LOT: 26141R
* Срок годности: 09/27
Я была бы очень признательна, если бы вы могли официально подтвердить или опровергнуть оригинальность данного продукта по указанному серийному номеру.
Фото во вложении.
Заранее благодарю за ваше время и помощь!</t>
  </si>
  <si>
    <t>Коллеги, добрый день!
Данный товар оригинал
From: Support &lt;support@ru.naos.com&gt;
Sent: Thursday, October 9, 2025 9:52 AM
To: Artem Shapovalov &lt;Artem.Shapovalov@ru.naos.com&gt;
Cc: Daria Volodina &lt;Daria.Volodina@ru.naos.com&gt;; Igor Ekimenko &lt;igor.ekimenko@ru.naos.com&gt;
Subject: FW: Оригинальность продукта //Новожилова
From: Татьяна Новожилова &lt;getmygood@gmail.com &lt;mailto:getmygood@gmail.com&gt; &gt;
Sent: Thursday, October 9, 2025 9:33 AM
To: Support &lt;support@ru.naos.com &lt;mailto:support@ru.naos.com&gt; &gt;
Subject: Оригинальность продукта //Новожилова
Добрый день!
Обращаюсь к вам с просьбой помочь проверить подлинность продукта, приобретенного в интернет-магазине Ozon.
Основание:
отсутствие пластикового блистера внутри картонной упаковки.
Данные продукта:
* Наименование: Bioderma Atoderm Мягкое питательное восстанавливающее мыло для сухой поврежденной кожи
* Место покупки: Ozon (страница бренда Bioderma: https://www.ozon.ru/brand/bioderma-27367890/ &lt;https://www.ozon.ru/brand/bioderma-27367890/&gt; )
* Ссылка на товар: https://www.ozon.ru/product/bioderma-atoderm-mylo-tverdoe-pitatelnoe-vosstanavlivayushchee-dlya-suhoy-povrezhdennoy-atopichnoy-1306140102/ &lt;https://www.ozon.ru/product/bioderma-atoderm-mylo-tverdoe-pitatelnoe-vosstanavlivayushchee-dlya-suhoy-povrezhdennoy-atopichnoy-1306140102/&gt;
* Маркировка на упаковке: LOT: 26141R
* Срок годности: 09/27
Я была бы очень признательна, если бы вы могли официально подтвердить или опровергнуть оригинальность данного продукта по указанному серийному номеру.
Фото во вложении.
Заранее благодарю за ваше время и помощь!</t>
  </si>
  <si>
    <t xml:space="preserve">
From: Quorum Иван &lt;welcome@quorum.msk.ru&gt;
Sent: Thursday, October 9, 2025 12:35 AM
To: Support &lt;support@ru.naos.com&gt;
Subject: Re: Коллеги, мы общались с вами по закупкам
Коллеги, доброго дня! Это Иван. Я помню, что вы проявляли интерес к значимым конференциям по закупкам. 4-5 декабря 2025 г. при поддержке ЦВТ при Минпромторге и Центра акселерации ВЭД ТПП РФ состоится 4-я конференция директоров «Производственные закупки 2026». Хотел поинтересоваться есть ли у вас или у вашей компании возможность присоединиться к ней в качестве делегата, спикера или партнера?
Вас ждут инсайты 2026 года в закупках, 40+ эксклюзивных кейсов, которых не будет в сети, интересные люди, и подарки участникам. Достаточно подробное описание конференции вы можете найти в прикрепленном pdf к этому письму.
Буду очень благодарен за обратную связь и за передачу письма заинтересованному лицу! Напишите ответ и я пришлю варианты участия и детальную программу конференции.
---
организатор, Иван, Quorum Conference.</t>
  </si>
  <si>
    <t>From: Яна Абрамович &lt;abramovich.yana@coolboxservice.ru&gt;
Sent: Friday, October 10, 2025 3:39 PM
To: Яна Абрамович &lt;abramovich.yana@coolboxservice.ru&gt;
Subject: для отдела рекламы и маркетинга приглашение к участию в ноябрьском Travel Box
Добрый день!
Приглашаю вас стать партнёром уникального тематического Travel Box.
В ноябре он будет посвящён путешествию в Санкт-Петербург.
Тираж и график выхода:
300 штук
Выход — 20 ноября
Почему это интересно именно вам?
Ваша продукция попадёт прямо в руки 150 лояльных лидеров мнений из Москвы и Санкт-Петербурга (актуально только для первого выпуска) — инфлюенсеров, микроинфлюенсеров и блогеров. Они поделятся впечатлениями, сделают обзоры в сторис и постах в своих соцсетях.
А также состоится презентация выпуска для 50 блогеров Санкт-Петербурга — они первыми получат специальный выпуск на обзор.
Общий охват их аудитории — более 15 миллионов подписчиков.
Бокс выйдет под названием «ПОРЕБРИК BOX» — тематический бокс для идеального путешествия, упакованного в коробку.
Ничего лишнего. Никаких скучных маршрутов — только приключения, сюрпризы и действительно полезная информация.
Что будет внутри «ПОРЕБРИК BOX»?
Путеводитель по Санкт-Петербургу
Приятные сувениры
Парфюмерно-косметическая продукция (полноразмерная и в travel-формате)
Напитки и суперфуды
Сертификаты на услуги: рестораны, СПА, фотосессии, мастер-классы, билеты в музеи и выставки — всё, чтобы лучше проникнуться духом города.
Целевая аудитория:
Женщины 25–35 лет
Уровень дохода выше среднего
Активные потребители товаров и услуг
Постоянные пользователи соцсетей
Они ценят качественный отдых, любят путешествовать, интересуются культурой и искусством, а также предпочитают оригинальные подарки.
Детали участия:
Количество коробок: 300 штук
Дедлайн предоставления продукции и сертификатов для упаковки: до 12 ноября 2025 г.   Срок распространения коробок: с 20 ноября 2025 г.
Участие для вас — бесплатное; вы предоставляете только продукцию.
PR-возможности:
Не менее 120 упоминаний у лидеров мнений
Общее количество публикаций и упоминаний — не менее 200
Не менее 2 постов в аккаунте @redbox_ru о вашей продукции или услугах
Кроме того, предлагаем возможность вложить эксклюзивный сертификат со скидкой в вашем интернет-магазине.
Если у вас есть вопросы — пишите мне, я всегда на связи!</t>
  </si>
  <si>
    <t>From: Наталья Чежина &lt;natalia.chezhina@gmail.com&gt;
Sent: Friday, October 10, 2025 1:32 PM
To: Support &lt;support@ru.naos.com&gt;
Subject: Re: Брак крема Atoderm Bioderma
Добрый день!
Подскажите, пожалуйста, какие мои дальнейшие действия?
Также хотелось бы понять где безопасно покупать данный крем, чтобы с ним было всё в порядке, так как подбирать ребенку заново средство ухода нет ни желания, ни времени, ни средств. Пока ничем не пользовались, кожа высушена, а впереди зима и сухой воздух, необходимо вернуться к использованию продукта, а некачественный, как вы понимаете использовать небезопасно.</t>
  </si>
  <si>
    <t>Добрый день!
Большое спасибо за ваше обращение и за то, что поделились своими переживаниями. Мы прекрасно понимаем вашу обеспокоенность, особенно когда речь идет о средстве для ухода за ребенком.
Мы уже отправили вам замену. Ожидайте доставку в понедельник.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Friday, October 10, 2025 3:24 PM
To: Artem Shapovalov &lt;Artem.Shapovalov@ru.naos.com&gt;
Cc: Daria Volodina &lt;Daria.Volodina@ru.naos.com&gt;; Igor Ekimenko &lt;igor.ekimenko@ru.naos.com&gt;
Subject: FW: Брак крема Atoderm Bioderma
From: Наталья Чежина &lt;natalia.chezhina@gmail.com &lt;mailto:natalia.chezhina@gmail.com&gt; &gt;
Sent: Friday, October 10, 2025 1:32 PM
To: Support &lt;support@ru.naos.com &lt;mailto:support@ru.naos.com&gt; &gt;
Subject: Re: Брак крема Atoderm Bioderma
Добрый день!
Подскажите, пожалуйста, какие мои дальнейшие действия?
Также хотелось бы понять где безопасно покупать данный крем, чтобы с ним было всё в порядке, так как подбирать ребенку заново средство ухода нет ни желания, ни времени, ни средств. Пока ничем не пользовались, кожа высушена, а впереди зима и сухой воздух, необходимо вернуться к использованию продукта, а некачественный, как вы понимаете использовать небезопасно.</t>
  </si>
  <si>
    <t>From: Елена Журавлева &lt;elenajour1@gmail.com&gt;
Sent: Friday, October 10, 2025 11:31 AM
To: Support &lt;support@ru.naos.com&gt;
Subject: НОВОГОДНИЙ номер журнала Moodboard
Здравствуйте, коллеги!
Предлагаем вам сотрудничество с новым премиальным глянцевым lifestyle журналом MOODBOARD.
Уже вышло 7 номеров. Периодичность-1 раз в два месяца.
Тираж-30 тыс экз. и постоянно увеличивается
Распространяется журнал в премиум отелях, магазинах, клубах и фитнес центрах. ЦА-женщины и мужчины с достатком выше среднего.
С точки зрения визуальной части журнала - нашим приоритетом является продажа рекламных полос высочайшего качества исполнения.
Также в качестве поддержки бренда мы можем предложить участие в предметной съемке и/или в съемке с главным героем на обложке. Либо же съемки могут быть эксклюзивным спец проектом для бренда.
Если вас интересует личный пиар, можем предложить участие в рубриках: история успеха, персона, или экспертное мнение.
Стоимость в руб без учета налогов:
Полоса - от 200 000 руб
Разворот - от 300 000 руб
И спец.позиции:
1-й разворот - от  480 000 руб
2-й разворот - от 430 000 руб
3-й разворот - от 360 000 руб
3-я обложка - от 400 000 руб
4-я обложка - от 480 000 руб
1/1 полоса напротив «содержание» - от 250 000 руб
1/1 полоса напротив «письмо редактора» - от 270 000 руб
1/1 полоса напротив «редакция и выходные данные журнала» - от 270 000 руб
1/1 полоса напротив «выбор редактора» - от 270 000 руб.
Среди наших рекламодателей: известные ювелирные и часовые бренды, бьюти, фарма, девелопмент, онлайн платформы и др.
НОВОГОДНИЙ номер выходит 15 ноября, дедлайн по предоставлению рекламы-20 октября.
Также мы размещаем интеграции у медийных блогеров и селебрити в соц сетях!
По всем вопросам сотрудничества пожалуйста пишите мне,</t>
  </si>
  <si>
    <t>From: Анастасия Никонова &lt;a.nikonova@nwcomm.ru&gt;
Sent: Friday, October 10, 2025 11:28 AM
To: Support &lt;support@ru.naos.com&gt;
Subject: [Spam] Для Бизнес-аналитика. Сакура PRO DAY «Почему ZERO-CODE — будущее бизнеса?»
Importance: High
От кого: Сакура PRO.
Кому: Для Бизнес-аналитика.
Тема: Сакура PRO DAY «Почему ZERO-CODE — будущее бизнеса?»
Коллеги, добрый день.
Буду благодарна, если вы перешлете Бизнес-аналитику мое письмо (ниже под подписью).
Это письмо – приглашение на мероприятие Сакура PRO DAY «Почему ZERO-CODE — будущее бизнеса?», 6 ноября офлайн.
Подскажите, пожалуйста, по какому номеру или адресу электронной почты я могу связаться с Бизнес-аналитиком, чтобы уточнить его график и забронировать место.
Заранее благодарю вас за ответ!</t>
  </si>
  <si>
    <t>From: Юлия Петрушкина &lt;y.petrushkina@variti.io&gt;
Sent: Friday, October 10, 2025 10:53 AM
To: Support &lt;support@ru.naos.com&gt;
Subject: [MASSMAIL] Защита Variti от ботов для naos.ru
Здравствуйте!
Мы разработали технологию Active Bot Protection, которая позволяет с первого запроса без Captcha определять ботов и, тем самым, защищаться от DDoS и автоматизированных вредоносных действий (включая Slow L7, парсинг, автоматизированный взлом аккаунтов и другой нежелательной ботовой активности).
Веб-ресурсы, подобные вашему, уже используют нашу защиту, я бы с удовольствием рассказала вам подробнее о нашем опыте. У вас найдется 15-30 минут для онлайн встречи?</t>
  </si>
  <si>
    <t xml:space="preserve">
From: Пётр &lt;info@optommagazin6.ru&gt;
Sent: Friday, October 10, 2025 6:20 AM
To: Support &lt;support@ru.naos.com&gt;
Subject: [Spam] Стратегии адаптации бизнеса к новым налоговым реалиям: приглашение на семинары
Добрый день.
Приглашаем вас принять участие в семинарах, посвященных глобальным изменениям в налоговом законодательстве, которые ожидаются в 2025-2026 годах.
В фокусе предстоящих реформ – поэтапная отмена специальных режимов налогообложения (УСН), изменение правил работы с самозанятыми, а также повышение ставок НДС и страховых взносов.
Мы подготовили для вас мероприятия в разных форматах, чтобы вы могли выбрать наиболее удобный вариант для получения актуальной информации и выработки стратегии адаптации вашего бизнеса.
Актуальные семинары:
1.     Бухгалтерский и налоговый учет 2025–2026: готовимся к отмене УСН, повышению НДС и новым ФСБУ
o    Даты: 27–31 октября 2025 г.
o    Место: г. Кисловодск, отель «Green Resort Hotel &amp; Spa»
o    Лектор: В.В. Затагина, к.э.н., эксперт по бухгалтерскому учету и налогообложению.
Скачать программу - https://disk.yandex.ru/i/9R3tlKDuZ3NoLw &lt;https://disk.yandex.ru/i/9R3tlKDuZ3NoLw&gt;
2.     Отмена УСН и самозанятых, повышение НДС и страховых взносов в 2026 году: не ждем, а готовимся. Дробление 3.0.
o    Даты: 30–31 октября 2025 г.
o    Место: г. Москва, отель «Бета» / Онлайн-формат
o    Лектор: А.Е. Кузьминых, управляющий партнер консалтинговой компании, магистр налогового права.
Скачать программу - https://disk.yandex.ru/i/9y-hr_1F2RrU-Q &lt;https://disk.yandex.ru/i/9y-hr_1F2RrU-Q&gt;
3.     Отмена УСН и самозанятых, повышение НДС и страховых взносов в 2026 году: не ждем, а готовимся. Дробление 3.0.
o    Даты: 05–09 ноября 2025 г.
o    Место: г. Сочи, отель «Bridge Resort»
o    Лектор: А.Е. Кузьминых.
Скачать программу - https://disk.yandex.ru/i/XGqayBCa0NjGGg &lt;https://disk.yandex.ru/i/XGqayBCa0NjGGg&gt;
На семинарах будут детально разобраны планируемые законодательные новации, их последствия для бизнеса и практические меры по подготовке к грядущим изменениям.
Для получения подробной информации о программе и условиях участия просим обращаться по контактам, указанным в информационных материалах.</t>
  </si>
  <si>
    <t xml:space="preserve">
-----Original Message-----
From: Алина Колесникова &lt;splendiferous@static.26.113.202.116.clients.your-server.de&gt;
Sent: Thursday, October 9, 2025 10:54 PM
To: Support &lt;support@ru.naos.com&gt;
Subject: [Spam] Всего 10 дней SEO: +70% органики и до 74% ключей в ТОП-5
Быстрое SEO: +70% органического трафика и до 74% запросов в ТОП-5 за 10 дней
Сделаем аудит, определим ключевые запросы, подключим качественный поведенческий софт под бизнес и kpi и дадим результат, который начинает окупаться заявками с первого месяца.
&gt;&gt;&gt; Закажите бесплатный аудит — покажем, как ускорить рост вашего сайта.
https://clck.ru/3PcUs2
+7(495)241-06-80</t>
  </si>
  <si>
    <t>-----Original Message-----
From: Максим &lt;bullbat@email.kompileit.com&gt;
Sent: Thursday, October 9, 2025 10:24 PM
To: Support &lt;support@ru.naos.com&gt;
Subject: [Spam] Предложение по подбору кадров
Здравствуйте!
Увидела Вашу вакансию, мы смогли бы предложить Вам несколько кандидатов. Скажите пожалуйста - актуально ли это сейчас для Вас?
И смогли бы Вы работать с нами как с кадровым агентством?
У нас - действительно низкая комиссия. Мы Проводим самостоятельное тестирование кандидитов - как личностное, так и профессиональное.
Если принципиальный интерес у Вас есть - я пришлю Вам наши тарифы и варианты по сотрудникам.
Еще сообщите - какие вакансии у Вас сейчас открыты - возможно - мы сможем проработать их все.</t>
  </si>
  <si>
    <t>-----Original Message-----
From: Егор &lt;soubriquet@nostalgic-mayer.95-154-195-40.plesk.page&gt;
Sent: Thursday, October 9, 2025 10:20 PM
To: Support &lt;support@ru.naos.com&gt;
Subject: [Spam]Заказы
Здравствуйте! Уважаемые коллеги! Мы занимаемся поиском клиентов с помощью обзвона и различных способов рассылок.
Цена клиента: 4ОО - 12OO рублей (в зависимости от Ваших пожеланий).
Гарантируем реальная заинтересованность лидов. Невалидные лиды обмениваем.
Также производим рассылки по WA, Телеграм, VK, E-mail. (Стоимость 1 млн. отправленных - 3900 рублей.)
Чтобы узнать стоимость лидов конкетно для Вашего бизнеса напишите в WhatsaApp: 7 --926 - 879- 70  94</t>
  </si>
  <si>
    <t xml:space="preserve">
-----Original Message-----
From: Михаил (контекстная реклама) &lt;hampshire@whm.optimaxbd.net&gt;
Sent: Thursday, October 9, 2025 9:23 PM
To: Support &lt;support@ru.naos.com&gt;
Subject: [Spam]ЯндексДирект и Google
Здравствуйте! Я профессионально занимаюсь контекстной рекламой.
Предлагаю ведение контекстной рекламы для Вашего сайта, это обеспечит приток новых клиентов.
Не интересно - использую большое количество редких поисковых запросов, сокращу затраты, "выжимаю" больше трафика за те же деньги, улучшу конверсию посетителей.
Напишите просто адрес Вашего сайта - в ответ я напишу примерную цену моих услуг и смогу предложить разные схемы реализации.</t>
  </si>
  <si>
    <t xml:space="preserve">
-----Original Message-----
From: Галина &lt;tampa@server.webandappdevelopment.co.uk&gt;
Sent: Thursday, October 9, 2025 7:56 PM
To: Support &lt;support@ru.naos.com&gt;
Subject: [Spam] Сертификация (ТР ТС, ГОСТ Р, ISO) и добровольная сертификация
Сертификация и декларация на вашу продукцию под ключ
* Сертификат соответствия — от 32 000 ₽
* Декларация соответствия — от 8 000 ₽
* Отказное письмо — от 2 000 ₽
Регистрируем официально в ФСА, без посредников.
Пишите «КОНСУЛЬТАЦИЯ» — подскажем, что нужно именно под ваш товар.
Подробнее&gt;&gt;&gt; https://clck.ru/3PdXks
+79050942082 (WhatsApp)</t>
  </si>
  <si>
    <t>Добрый день !
Благодарим вас за обращение. Передали информацию коллегам , пожалуйста , ожидайте ответ .
Хорошего дня,
Команда NAOS
From: Екатерина Велоева &lt;kate.v@hi-clickk.ru&gt;
Sent: Thursday, October 9, 2025 6:07 PM
To: Support &lt;support@ru.naos.com&gt;
Subject: "Вопрос по работе с маркетплейсами "
Здравствуйте!
Добрый день, это Екатерина
Не могли бы вы подсказать , кто в вашей организации отвечает за продажи на Ozon / Wildberries?</t>
  </si>
  <si>
    <t xml:space="preserve">
From: Джетта Кемикал &lt;info@jetta-chemical.ru&gt;
Sent: Thursday, October 9, 2025 6:00 PM
To: Support &lt;support@ru.naos.com&gt;
Subject: [MASSMAIL] Изопропилмиристат (ИПМ) 350 руб. за кг
Доброго дня,
На нашем складе в Балашихе в наличии Изопропилмиристат (ИПМ) по 350 руб. за кг. с НДС в бочках по 175 кг.
ООО "Джетта Кемикал", Фахруллин Муса
Тел. +7-965-587-97-96
jetta-chemical.ru &lt;https://feedback.send.yandex.ru/l/L/V2tXY05Ga1JoNXY5OTZmdE0vL294Tk1ONXFSNjUxNzgwSDVkdWtIZmFGQkFabFVkUGhvTEV4bFJXUEtGYk1odTA1bWhkTkVTS3JZRGhHZzhWeVlEbTg2cGtiLzR1WURJVUcrMkUrUzIvUmwvL29lR0QwMjk0WlRJV1FrNXcxazQ0M3RpQ3RiUUNBVFVVOEZOeE9PdDNxdnNvMlcxTlVqa25NTUZ0SXQ3amV0U3BXRXRuOXMzakpIZXF5cXFPVmErWVNEck1QQ3BBT045Wmp4eXZjNlBPdW90Y1pBZDJOQ1Y5V1c4cjd3amJGbHc6Mzg5Nzox/https%3A%2F%2Fjetta-chemical.ru%2F&gt;
Отписаться &lt;https://feedback.send.yandex.ru/unsubscribe/L/NWxoeU1nU2xTNkc3ZVRlQmtUeUVDMEgwMVdZWVFBdWQwRU12OFVpRzIxNVhSTUE4UGZtSnFublA5QmxUSTZwQjZmbkIrZVI1K1R4ckYrSTVBc0Z5eWxwdk5uSWtpVU5meXNZZDh5SG5uU0pRRFo5YWlKZ3U5M1Q5VWp5R2FkQStNcE14RGlRaFBYMys5anByRjFBUGQ1dVpiUldJRjBRSVUrTVB1aWRLNmduOHZ4bWhYSzA9OjMxNjI6MQ==&gt;</t>
  </si>
  <si>
    <t>From: Alla Luneva &lt;Alla.Luneva@ru.naos.com&gt;
Sent: Thursday, October 9, 2025 4:59 PM
To: Рыжов Максим &lt;max-ryzhov@yandex.ru&gt;; Support &lt;support@ru.naos.com&gt;; Apollo Diagnostics &lt;info.apollodiagnostics@gmail.com&gt;; Eлена ЛEE &lt;lee.apollodiagnostics@gmail.com&gt;
Subject: Re: Акт сверки
Добрый день!
Высылаю акт саерки по вашему запросу.</t>
  </si>
  <si>
    <t xml:space="preserve">
From: Васильева Ольга Валерьевна &lt;VasilevaOV18@social.mos.ru&gt;
Sent: Friday, October 10, 2025 12:02 PM
To: Support &lt;support@ru.naos.com&gt;; elaiym.adiletova@mazars.ru; alina.ishaeva@mazars.ru; Anna Safronova &lt;anna.safronova@ru.naos.com&gt;
Subject: ГКУ ЦЗН О квотировании рабочих мест
Уважаемый Руководитель!
01 сентября 2024 года вступили в силу отдельные положения Федерального закона[1]. Для работодателей, у которых численность работников превышает 35 человек, устанавливается квота для приема на работу инвалидов. Размер квоты составляет 2–4% от среднесписочной численности работников за предыдущий квартал без учета работников представительств и филиалов работодателя, расположенных в других субъектах Российской Федерации.
В соответствии с Правилами выполнения работодателями квоты для приема на работу инвалидов, утвержденными постановлением[2], численность работников, которые должны быть трудоустроены в целях исполнения квоты, рассчитывается работодателем ежеквартально, до 10 числа месяца, следующего за отчетным кварталом, исходя из среднесписочной численности работников за предыдущий квартал без учета работников представительств и филиалов работодателя, расположенных в других субъектах Российской Федерации.
________________________________
[1] Федеральный закон от 12.12.2023 № 565-ФЗ «О занятости населения в Российской Федерации (далее – Закон № 565-ФЗ).
[2] Постановление Правительства РФ от 30.05.2024 № 709 «О порядке выполнения работодателями квоты для приема на работу инвалидов».</t>
  </si>
  <si>
    <t>From: Александр Серопегин &lt;al.seropegin@agency1winwin.ru&gt;
Sent: Thursday, October 9, 2025 3:41 PM
To: Support &lt;support@ru.naos.com&gt;
Subject: [Spam] По дизайну упаковки
Здравствуйте, коллеги!
Не удалось получить ответ на предыдущее письмо, поэтому решил продублировать информацию.
Мы в WinWin занимаемся брендингом и дизайном упаковки уже более 10 лет. За это время мы реализовали более 300 проектов и сотрудничали с крупными брендами: EPICA, VIOLA, LAMM, Додо Пицца, Ehrmann.
Ссылка на портфолио:
Посмотреть работы &lt;https://vk.cc/cIO7U9&gt;
Мы будем рады сотрудничеству и готовы обсудить задачи вашей компании. Скажите, пожалуйста, с кем из отдела маркетинга мне лучше связаться?</t>
  </si>
  <si>
    <t>From: Олег Кушнарев &lt;oleg.kushnarev@tseh.studio&gt;
Sent: Thursday, October 9, 2025 3:40 PM
To: Support &lt;support@ru.naos.com&gt;
Subject: Отдел маркетинга: ЦЕХ
Добрый день! Мы — ЦЕХ, продакшн-студия, которая помогает бизнесу создавать видеоконтент любой сложности. Наш подход уникален: мы внимательно учитываем потребности клиента, проводим бесплатные креативные сессии и адаптируемся под задачи партнёров, при этом сохраняя доступную стоимость производства для среднего и крупного бизнеса.
Наши клиенты и партнёры — Ланит, СБЕР, Visa, ВТБ, ПСБ, ESTILAB, Русская косметика, Транснефть, Уралсиб, BrainLab, Аэрофлот и другие крупные компании.
ЦЕХ — это экосистема профессионалов широкого спектра. В нашем штате работают режиссёры, операторы, сценаристы, монтажёры и другие специалисты. Мы также предоставляем уникальные услуги: создали две киношколы в Москве, сдаем в аренду собственные павильоны для профессиональных съёмок и организуем креативные тимбилдинги на съёмочной площадке для корпоративных клиентов.
Приглашаем вас на оффлайн или онлайн-знакомство, где мы сможем определить потребности вашего бизнеса и найти пути для его решения.
Будем ждать вашего ответа и сможем бесплатно предоставить креативные идеи для вашей компании в формате презентации</t>
  </si>
  <si>
    <t>Екатерина, добрый день!
Благодарим Вас за обращение и за то, что поделились с нами своей ситуацией.
Искренне сожалеем, что вы столкнулись с такой неприятной и нежелательной реакцией после использования нашего сухого масла для тела 2 в 1. Мы с большим вниманием относимся к жалобам наших клиентов, особенно когда речь идет о здоровье и самочувствии. Понимаем, что подобные реакции могут быть индивидуальной особенностью кожи, и нам очень жаль, что наш продукт стал их причиной.
Для того чтобы мы могли тщательно разобраться в произошедшем, провести внутреннюю проверку и помочь Вам, нам потребуется некоторая дополнительная информация.
Не могли бы Вы, пожалуйста, предоставить нам следующие данные:
1. Фотографии флакона средства: Четкие фото с разных сторон, чтобы были видны название продукта, маркировка и штрих-код.
2. Номер партии (Batch/LOT code): Обычно он указан на дне или на боковой стенке флакона. Это самый важный номер для отслеживания.
3. Фотографии проявлений аллергии: Это поможет нашей технической лаборатории лучше понять характер реакции.
Мы понимаем деликатность последнего пункта и гарантируем, что все предоставленные Вами материалы будут использованы исключительно для внутренней проверки.
Получив эту информацию, мы сможем оперативно передать ее в соответствующие отделы для анализа и предложить Вам варианты решения ситуации.
Еще раз приносим свои извинения за доставленные неудобства. Мы надеемся на Ваше понимание и готовы помочь. Благодарим Вас за содействие в решении этого вопроса.</t>
  </si>
  <si>
    <t>11.10.2025</t>
  </si>
  <si>
    <t>Добрый день. Купила биодерма интенсив баум в Здравсити аптека Москва, 500 мл. Срок до апреля 2026 года.
Дома поняла, что затхлый, прогорклый запах, полагала нарушены условия хранения в аптеке. Обратилась в аптеку, они говорят их вины нет, обращаться к Производителю.
Подскажите мои действия, хочу сдать крем и получить назад деньги, потому что он очень неприятно пахнет. Ребенку 7 месяцев боюсь мазать тело.
Клиент : Наталья, N-leto@mail.ru &lt;mailto:N-leto@mail.ru&gt;</t>
  </si>
  <si>
    <t>Коллеги, добрый день!
Можете пожалуйста запросить у неё ещё и номер партии?
From: Support &lt;support@ru.naos.com&gt;
Sent: Saturday, October 11, 2025 7:18 PM
To: Artem Shapovalov &lt;Artem.Shapovalov@ru.naos.com&gt;; Daria Volodina &lt;Daria.Volodina@ru.naos.com&gt;
Cc: Igor Ekimenko &lt;igor.ekimenko@ru.naos.com&gt;
Subject: "Здравсити" Москва, Кутузовский проспект, 88. Не качественный товар Клиент : Наталья, N-leto@mail.ru
Добрый день. Купила биодерма интенсив баум в Здравсити аптека Москва, 500 мл. Срок до апреля 2026 года.
Дома поняла, что затхлый, прогорклый запах, полагала нарушены условия хранения в аптеке. Обратилась в аптеку, они говорят их вины нет, обращаться к Производителю.
Подскажите мои действия, хочу сдать крем и получить назад деньги, потому что он очень неприятно пахнет. Ребенку 7 месяцев боюсь мазать тело.
Клиент : Наталья, N-leto@mail.ru &lt;mailto:N-leto@mail.ru&gt;</t>
  </si>
  <si>
    <t xml:space="preserve">
From: Наталья Х &lt;777nadezhdah@mail.ru&gt;
Sent: Saturday, October 11, 2025 5:13 PM
To: Support &lt;support@ru.naos.com&gt;
Subject: Re: Вопрос
Ответьте, пожалуйста, на мой предыдущий вопрос и еще, когда я применила купон на скидку 15% за первый заказ и уже совершала оплату, у меня она не прошла, т к не было достаточно средств, позже я повторно хотела сделать заказ и применить промокод на скидку 15%, но в поле промокод пишет, что купон не действителен, как быть?
Пятница, 10 октября 2025, 21:29 +03:00 от Наталья Х &lt;777nadezhdah@mail.ru &lt;https://e.mail.ru/compose/?mailto=mailto%3A777nadezhdah%40mail.ru&gt; &gt;:
Добрый день, скажите, я зарегистрировалась на сайте, в поле день рождение ввела дату рождения, но мне не пришел промокод на скидку 20%, хотя в поле было указано, что если ввести дату рождения на почту придет скидка 20%</t>
  </si>
  <si>
    <t>Добрый день!
Можете запросить пожалуйста данный промокод
From: Support &lt;support@ru.naos.com&gt;
Sent: Saturday, October 11, 2025 5:17 PM
To: Artem Shapovalov &lt;Artem.Shapovalov@ru.naos.com&gt;; Daria Volodina &lt;Daria.Volodina@ru.naos.com&gt;
Cc: Igor Ekimenko &lt;igor.ekimenko@ru.naos.com&gt;
Subject: FW: Вопрос
From: Наталья Х &lt;777nadezhdah@mail.ru &lt;mailto:777nadezhdah@mail.ru&gt; &gt;
Sent: Saturday, October 11, 2025 5:13 PM
To: Support &lt;support@ru.naos.com &lt;mailto:support@ru.naos.com&gt; &gt;
Subject: Re: Вопрос
Ответьте, пожалуйста, на мой предыдущий вопрос и еще, когда я применила купон на скидку 15% за первый заказ и уже совершала оплату, у меня она не прошла, т к не было достаточно средств, позже я повторно хотела сделать заказ и применить промокод на скидку 15%, но в поле промокод пишет, что купон не действителен, как быть?
Пятница, 10 октября 2025, 21:29 +03:00 от Наталья Х &lt;777nadezhdah@mail.ru &lt;https://e.mail.ru/compose/?mailto=mailto%3A777nadezhdah%40mail.ru&gt; &gt;:
Добрый день, скажите, я зарегистрировалась на сайте, в поле день рождение ввела дату рождения, но мне не пришел промокод на скидку 20%, хотя в поле было указано, что если ввести дату рождения на почту придет скидка 20%</t>
  </si>
  <si>
    <t xml:space="preserve">
From: Anastasia M. &lt;mikinkina@mail.ru&gt;
Sent: Saturday, October 11, 2025 3:32 PM
To: Support &lt;support@ru.naos.com&gt;
Subject: Возврат средств.
1) заявка во вложении.
2) куплен был в вашем онлайн магазине Наос.
3) скриншот прикреплен.
Жду возврат средств и напишите, куда отправить ваш гель после возврата.</t>
  </si>
  <si>
    <t>Коллеги, добрый день!
Это разве не к вам?)
From: Support &lt;support@ru.naos.com&gt;
Sent: Saturday, October 11, 2025 3:39 PM
To: Artem Shapovalov &lt;Artem.Shapovalov@ru.naos.com&gt;; Daria Volodina &lt;Daria.Volodina@ru.naos.com&gt;
Cc: Igor Ekimenko &lt;igor.ekimenko@ru.naos.com&gt;
Subject: FW: Возврат средств.
From: Anastasia M. &lt;mikinkina@mail.ru &lt;mailto:mikinkina@mail.ru&gt; &gt;
Sent: Saturday, October 11, 2025 3:32 PM
To: Support &lt;support@ru.naos.com &lt;mailto:support@ru.naos.com&gt; &gt;
Subject: Возврат средств.
1) заявка во вложении.
2) куплен был в вашем онлайн магазине Наос.
3) скриншот прикреплен.
Жду возврат средств и напишите, куда отправить ваш гель после возврата.</t>
  </si>
  <si>
    <t>From: Эвита Москва &lt;evita-ru@yandex.ru&gt;
Sent: Saturday, October 11, 2025 12:34 PM
To: Support &lt;support@ru.naos.com&gt;
Subject: Re: Повреждение упаковки
----------------
Кому: Эвита Москва (evita-ru@yandex.ru &lt;mailto:evita-ru@yandex.ru&gt; );
Тема: Повреждение упаковки;
07.10.2025, 20:59, "Support" &lt;support@ru.naos.com &lt;mailto:support@ru.naos.com&gt; &gt;:
Добрый день!
Просим прислать нам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Запрос будет отправлен ответственным специалистам . По ответу мы свяжемся с вами .
Постараемся в максимально короткие сроки решить вопрос .</t>
  </si>
  <si>
    <t>Добрый день!
Все верно. Сыворотка находится в картонной упаковке. Никаких пломб и доп.защиты от вскрытия не предусмотрено.
From: Support &lt;support@ru.naos.com&gt;
Sent: Saturday, October 11, 2025 1:03 PM
To: Artem Shapovalov &lt;Artem.Shapovalov@ru.naos.com&gt;; Daria Volodina &lt;Daria.Volodina@ru.naos.com&gt;
Cc: Igor Ekimenko &lt;igor.ekimenko@ru.naos.com&gt;
Subject: FW: Повреждение упаковки
From: Эвита Москва &lt;evita-ru@yandex.ru &lt;mailto:evita-ru@yandex.ru&gt; &gt;
Sent: Saturday, October 11, 2025 12:34 PM
To: Support &lt;support@ru.naos.com &lt;mailto:support@ru.naos.com&gt; &gt;
Subject: Re: Повреждение упаковки
----------------
Кому: Эвита Москва (evita-ru@yandex.ru &lt;mailto:evita-ru@yandex.ru&gt; );
Тема: Повреждение упаковки;
07.10.2025, 20:59, "Support" &lt;support@ru.naos.com &lt;mailto:support@ru.naos.com&gt; &gt;:
Добрый день!
Просим прислать нам :
Название товара и артикул
Информацию о покупки и документ , подтверждающий покупку ( чек\скан или строчки из банковской выписке ) Фото товара (лицевую и обратную сторону ; важно , чтобы были видны стикер и номер партии .
Запрос будет отправлен ответственным специалистам . По ответу мы свяжемся с вами .
Постараемся в максимально короткие сроки решить вопрос .</t>
  </si>
  <si>
    <t xml:space="preserve">
From: Novius Site &lt;sites@novius-cloud.com&gt;
Sent: Saturday, October 11, 2025 11:47 AM
To: Support &lt;support@ru.naos.com&gt;
Subject: Форма отправлена с сайта Ask.NAOS
Здравствуйте,
Форма была заполнена на ask-naos.ru Вы единственный получатель этого сообщения.
Я Частное лицо
любезность : M.
Фамилия : Зыкова
Имя : Лилия
Адрес электронной почты : liliya_seythalilova@mail.ru &lt;mailto:liliya_seythalilova@mail.ru&gt;
Содержание письма : Здравствуйте! Могли бы вы уточнить дату изготовления данного Геля для умывания. Фото штрих-кода прикреплю ответным письмом на почту. Спасибо.</t>
  </si>
  <si>
    <t>Добрый день!
фото нет, но вот что могу предложить)
Спасибо за ваш вопрос. Давайте попробуем разобраться с расшифровкой срока годности на примере кода 29131L, который вы указали.
1. Первые три цифры (291) — это день года. В вашем случае это 291-й день, что соответствует середине октября (так как в году 365 дней).
2. Следующая цифра (3) — это последняя цифра года производства. В данном случае это 2023 год.
Таким образом, дата производства для кода 29131L — это октябрь 2023 года. Срок годности, как вы правильно указали, обычно составляет 36 месяцев (3 года) с даты производства. Это означает, что продукт будет годен до октября 2026 года.
Для остальных кодов:
• 10341V: 103-й день 2024 года (середина апреля 2024), срок годности до апреля 2027.
• 20642L: 206-й день 2024 года (конец июля 2024), срок годности до июля 2027.
• 10741L: 107-й день 2024 года (середина апреля 2024), срок годности до апреля 2027.
Если у вас есть дополнительные вопросы или уточнения, пожалуйста, дайте знать!
From: Support &lt;support@ru.naos.com&gt;
Sent: Saturday, October 11, 2025 12:05 PM
To: Artem Shapovalov &lt;Artem.Shapovalov@ru.naos.com&gt;; Daria Volodina &lt;Daria.Volodina@ru.naos.com&gt;
Cc: Igor Ekimenko &lt;igor.ekimenko@ru.naos.com&gt;
Subject: FW: Форма отправлена с сайта Ask.NAOS
From: Novius Site &lt;sites@novius-cloud.com &lt;mailto:sites@novius-cloud.com&gt; &gt;
Sent: Saturday, October 11, 2025 11:47 AM
To: Support &lt;support@ru.naos.com &lt;mailto:support@ru.naos.com&gt; &gt;
Subject: Форма отправлена с сайта Ask.NAOS
Здравствуйте,
Форма была заполнена на ask-naos.ru Вы единственный получатель этого сообщения.
Я Частное лицо
любезность : M.
Фамилия : Зыкова
Имя : Лилия
Адрес электронной почты : liliya_seythalilova@mail.ru &lt;mailto:liliya_seythalilova@mail.ru&gt;
Содержание письма : Здравствуйте! Могли бы вы уточнить дату изготовления данного Геля для умывания. Фото штрих-кода прикреплю ответным письмом на почту. Спасибо.</t>
  </si>
  <si>
    <t>From: Валерия Бреева &lt;leruny-2000@mail.ru&gt;
Sent: Friday, October 10, 2025 5:48 PM
To: Support &lt;support@ru.naos.com&gt;
Subject: Re: RE:
Бреева Валерия Александровна
Работаю по самозанятости
Дерматовенерология/косметология
+7-916-067-65-43
пятница, 10 октября 2025 г. в 12:43 +03:00 от Support &lt;support@ru.naos.com &lt;mailto:support@ru.naos.com&gt; &gt;:
Валерия,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</si>
  <si>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Наталья Х &lt;777nadezhdah@mail.ru&gt;
Sent: Friday, October 10, 2025 9:29 PM
To: Support &lt;support@ru.naos.com&gt;
Subject: Вопрос
Добрый день, скажите, я зарегистрировалась на сайте, в поле день рождение ввела дату рождения, но мне не пришел промокод на скидку 20%, хотя в поле было указано, что если ввести дату рождения на почту придет скидка 20%</t>
  </si>
  <si>
    <t xml:space="preserve">
From: Александра Скридлевская &lt;alecks-sx@mail.ru&gt;
Sent: Saturday, October 11, 2025 8:15 AM
To: Support &lt;support@ru.naos.com&gt;
Subject:
Добрый день!
Интересуюсь покупкой кремов из серии Sensibio. Пожалуйста, объясните, в чем различия между AR, AR+, DS, DS+, Defensive, Defensive rich, Forte? По описанию не понятно: все увлажняют и успокаивают. Как выбрать?</t>
  </si>
  <si>
    <t>20.10.2025</t>
  </si>
  <si>
    <t>Здравствуйте! Серия SENSIBIO предназначена для чувствительной кожи, склонной к покраснениям, кожи с розацеа. Средств с пометкой AR, DS нет, AR заменили на AR+. Для реактивной кожи, склонной к покраснениям и чувствительной рекомендуется крем BIODERMA SENSIBIO DEFENSIVE - легкий по консистенции и свойствам крем, или RICH - более "плотный" по консистенции, направленный на более интенсивное увлажнение. Средство BIODERMA SENSIBIO AR+ предназначено для кожи с розацеа, этот диагноз ставится врачом дерматологом, чаще всего на очном приёме. Крем и очищающий гель с пометкой DS+ предназначены для кожи с себорейным дерматитом (шелушение, покраснение), что также относится к диагнозу (кожному заболеванию), поставленному дерматологом. Крем BIODERMA SENSIBIO FORTE используется при ожогах (солнечных), после процедур, в некоторых случаях при розацеа и себорейном дерматите, предназначен для снижения повышенной красноты, как правило, используется 1-2 месяца. Для подбора необходимо, как минимум, знать ваш тип кожи и задачи, с которыми хотелось бы справиться. Подбор возможен онлайн (описание, фото) или на очном приёме дерматолога-косметолога.
From: Support &lt;support@ru.naos.com&gt;
Sent: Saturday, October 11, 2025 9:16 AM
To: Artem Shapovalov &lt;Artem.Shapovalov@ru.naos.com&gt;; Daria Volodina &lt;Daria.Volodina@ru.naos.com&gt;
Cc: Igor Ekimenko &lt;igor.ekimenko@ru.naos.com&gt;
Subject: FW:
From: Александра Скридлевская &lt;alecks-sx@mail.ru &lt;mailto:alecks-sx@mail.ru&gt; &gt;
Sent: Saturday, October 11, 2025 8:15 AM
To: Support &lt;support@ru.naos.com &lt;mailto:support@ru.naos.com&gt; &gt;
Subject:
Добрый день!
Интересуюсь покупкой кремов из серии Sensibio. Пожалуйста, объясните, в чем различия между AR, AR+, DS, DS+, Defensive, Defensive rich, Forte? По описанию не понятно: все увлажняют и успокаивают. Как выбрать?</t>
  </si>
  <si>
    <t>12.10.2025</t>
  </si>
  <si>
    <t>Адрес электронной почты : adrishka@yandex.ru
Содержание письма : Приобретала мицеллярную воду Sensibio H2O в объеме 500мл,, срок годности до 03/26.Осталось около 1/3,но появились обильные белые хлопья в прозрачной жидкости.Пользуюсь данным продуктом много лет,такое ваервые.Продукт оригинал ный,покупала в аптеке,на упаковке QR код,который отправляет на оффициальный сайт.Хранилось в тёмном прохладном месте(точно не жарком).Подскажите пожалуйста,пригоден ли товар к использованию,если нет-есть ли какие-то обязательства у производителя.
From: Adrishka &lt;adrishka@yandex.ru&gt;
Sent: Sunday, October 12, 2025 6:25 PM
To: Support &lt;support@ru.naos.com&gt;
Subject: Хлопья в мицеллярной воде
Здравствуйте! Спасибо за быструю обратную связь. Отправляю вам фотографии товара.Так как покупала довольно таки давно – чек уже выбросила,а в выписках из банковских карт найти покупку, которая была сделана более шести месяцев назад – нереально.
Отправлено из мобильной Яндекс.Почты: http://m.ya.ru/ymail</t>
  </si>
  <si>
    <t>16.10.2025</t>
  </si>
  <si>
    <t>Здравствуйте, Адриана!
Благодарим вас за обращение и за то, что уже много лет остаетесь с нами. Нам очень жаль, что вы столкнулись с подобной ситуацией, и мы понимаем ваше беспокойство.
Вы абсолютно правы – появление обильных белых хлопьев в мицеллярной воде не является нормой. Продукт должен оставаться прозрачным и однородным на протяжении всего срока годности.
Проанализировав данные по артикулу, мы выяснили следующую информацию, которая может помочь прояснить ситуацию:
* Срок годности после вскрытия для данного средства составляет 12 месяцев. Вполне вероятно, что этот период после вскрытия мог подойти к концу или истек. Это является наиболее частой причиной изменения консистенции продукта.
* Условия хранения. К сожалению, даже кратковременные перепады температуры (например, во время транспортировки до аптеки или по дороге домой) могли повлиять на стабильность формулы, особенно если продукт был ближе к концу срока годности.
* Отсутствие чека. К сожалению, без чека мы не можем установить точную дату покупки и подтвердить условия гарантийных обязательств. Это стандартная процедура для рассмотрения подобных претензий.
На будущее, чтобы избежать подобных ситуаций, мы рекомендуем делать покупки только у официальных партнеров и сохранять чеки, а также обращать внимание на срок годности после вскрытия (знак открытой баночки с цифрой), указанный на упаковке.
Еще раз просим прощения за доставленные неудобства. Мы ценим, что вы поделились с нами этой проблемой, и надеемся на ваше понимание.
В качестве извинений мы предлагаем вам 15% скидку на нашем сайте naos.ru: SL-WIT4B-JSSO9ON
From: Support &lt;support@ru.naos.com&gt;
Sent: Sunday, October 12, 2025 6:27 PM
To: Artem Shapovalov &lt;Artem.Shapovalov@ru.naos.com&gt;; Daria Volodina &lt;Daria.Volodina@ru.naos.com&gt;
Cc: Igor Ekimenko &lt;igor.ekimenko@ru.naos.com&gt;
Subject: FW: Хлопья в мицеллярной воде
Адрес электронной почты : adrishka@yandex.ru &lt;mailto:adrishka@yandex.ru&gt;
Содержание письма : Приобретала мицеллярную воду Sensibio H2O в объеме 500мл,, срок годности до 03/26.Осталось около 1/3,но появились обильные белые хлопья в прозрачной жидкости.Пользуюсь данным продуктом много лет,такое ваервые.Продукт оригинал ный,покупала в аптеке,на упаковке QR код,который отправляет на оффициальный сайт.Хранилось в тёмном прохладном месте(точно не жарком).Подскажите пожалуйста,пригоден ли товар к использованию,если нет-есть ли какие-то обязательства у производителя.
From: Adrishka &lt;adrishka@yandex.ru &lt;mailto:adrishka@yandex.ru&gt; &gt;
Sent: Sunday, October 12, 2025 6:25 PM
To: Support &lt;support@ru.naos.com &lt;mailto:support@ru.naos.com&gt; &gt;
Subject: Хлопья в мицеллярной воде
Здравствуйте! Спасибо за быструю обратную связь. Отправляю вам фотографии товара.Так как покупала довольно таки давно – чек уже выбросила,а в выписках из банковских карт найти покупку, которая была сделана более шести месяцев назад – нереально.
Отправлено из мобильной Яндекс.Почты: http://m.ya.ru/ymail</t>
  </si>
  <si>
    <t>From: Вероника Шор &lt;vpika.shor@inbox.ru&gt;
Sent: Sunday, October 12, 2025 12:44 PM
To: Support &lt;support@ru.naos.com&gt;
Subject: Re: RE: Опт
Отправлено из мобильной Почты Mail.ru
вторник, 7 октября 2025 г. в 14:16 +03:00 от support@ru.naos.com &lt;mailto:support@ru.naos.com&gt;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</si>
  <si>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Добрый день!
Меня зовут Эльвира Ильшатовна, я врач -педиатр в г. Оренбург Elv4151@yandex.ru
Клиника с Нуля, 89867741724, готова к сотрудничеству.</t>
  </si>
  <si>
    <t>From: Римма &lt;yamamalife48@gmail.com&gt;
Sent: Monday, October 13, 2025 4:49 PM
To: Support &lt;support@ru.naos.com&gt;
Subject: В отдел маркетинга
Здравствуйте. Меня зовут Римма, я представляю проект Территория знаний «Я Мама».
Приглашаю вашу компанию принять участие в качестве партнера в фестивале для беременных. Это прекрасная возможность прорекламировать свою продукцию непосредственно для целевой аудитории. Ближайшие мероприятия уже 16 ноября в Липецке и 22 ноября в Ельце. Есть разные форматы участия. Подробнее в прикрепленной презентации или по ссылке на нашем сайте
https://ya-mama-life.ru/p/f768ba/
У нас очень теплая и лояльная аудитория, которая доверяет нам и нашим экспертам.
Готова ответить на ваши вопросы и обсудить возможные варианты сотрудничества.
Будем рады видеть вас среди партнеров нашего мероприятия.
Пожалуйста, дайте знать, что получили это письмо, во избежание повторных отправлений!
Ждем вашего ответа.</t>
  </si>
  <si>
    <t>From: Derzhavin Denis V. &lt;d.derzhavin@krafttrans.com&gt;
Sent: Monday, October 13, 2025 4:17 PM
To: Support &lt;support@ru.naos.com&gt;
Subject: КРАФТТРАНС-международная логистика
Уважаемые коллеги, добрый день!
Меня зовут Денис, я представляю группу компаний KRAFTTRANS.
Уважая Ваше право на пользование услугами лучших логистических компаний,
Направляю Вам презентацию группы компаний -она прикреплена во вложении.
Тезисно о нас:
КРАФТТРАНС- это 15 офисов в 5 странах мира (Россия (офисы в Москве и Смоленске), Австрия, Литва, Латвия, Беларусь).
Более 400 специалистов отрасли (среди них обладатели высших дипломов FIATA, сертифицированные специалисты в области опасных грузов, лекторы-практики ведущих вузов РФ и РБ).
КРАФТТРАНС- крупный игрок на рынке международных грузоперевозок. Имеем свой парк автомобилей 120 единиц тентов и рефов   + 50 цистерн.
Наш 30-ти летний опыт позволяет оказывать качественный сервис, соответствовать жёстким критериям крупных европейских и российских компаний.
Мы предлагаем:
- Полный комплекс экспедиторских и таможенных услуг
- оказываем сервис всеми видами транспорта по всему миру
- Возможность консолидации грузов на складах в Литве, Польше, Беларуси, Китае
- Быстрый документооборот
- Планирование и контроль перевозки на всех этапах (ежедневное автоматическое информирование о местонахождении груза)
- своя лицензия таможенного представителя , в штате 10 сотрудников, который работают в выходные и праздничные дни. Заранее прорабатываем документы на груз, оперативно подаем ДТ. Солидарная ответственность. Помощь в получение разрешительных документов
-Работа с санкционными грузами
- Помощь в оплате поставщикам по агентскому договору
Будем рады Вашим обращениям и предложениям по участию в тендерах</t>
  </si>
  <si>
    <t>From: Александра Атаева &lt;i@ataeva-1.ru&gt;
Sent: Monday, October 13, 2025 3:48 PM
To: Support &lt;support@ru.naos.com&gt;
Subject: Re: (Без темы)
Я уже кидала во всех письмах, просто, это же  не напечатанный текст а выбитый, его плохо видно. Кидаю опять присмотритесь пожалуйста. Я очень постарались чтобы было видно)
----------------
Кому: Александра Атаева (i@ataeva-1.ru &lt;mailto:i@ataeva-1.ru&gt; );
Тема: (Без темы);
13.10.2025, 15:28, "Support" &lt;support@ru.naos.com &lt;mailto:support@ru.naos.com&gt; &gt;:
Направьте, пожалуйста, фото , где виден номер партии ( рядом со сроком годности).
Заранее спасибо.</t>
  </si>
  <si>
    <t>Добрый день!
Спасибо за обращение. Данный товар является оригинальным. Давайте разберем код 25742 по тому же принципу, что и в вашем примере.
Расшифровка кода 25742:
1. Первые три цифры (257) — это порядковый номер дня в году.
* 257-й день года обычно выпадает на середину сентября
2. Четвертая цифра (4) — это последняя цифра года производства.
* В контексте текущей даты это с наибольшей вероятностью означает 2024 год.
Итог для кода 25742:
* Дата производства: середина сентября 2024 года.
* Срок годности: если стандартный срок составляет 36 месяцев (3 года) с даты производства, то продукт будет годен до сентября 2027 года.
Надеюсь, эта информация была для вас полезна!
From: Support &lt;support@ru.naos.com&gt;
Sent: Monday, October 13, 2025 5:02 PM
To: Artem Shapovalov &lt;Artem.Shapovalov@ru.naos.com&gt;
Cc: Daria Volodina &lt;Daria.Volodina@ru.naos.com&gt;; Igor Ekimenko &lt;igor.ekimenko@ru.naos.com&gt;
Subject: FW: (Без темы)
From: Александра Атаева &lt;i@ataeva-1.ru &lt;mailto:i@ataeva-1.ru&gt; &gt;
Sent: Monday, October 13, 2025 3:48 PM
To: Support &lt;support@ru.naos.com &lt;mailto:support@ru.naos.com&gt; &gt;
Subject: Re: (Без темы)
Я уже кидала во всех письмах, просто, это же  не напечатанный текст а выбитый, его плохо видно. Кидаю опять присмотритесь пожалуйста. Я очень постарались чтобы было видно)
----------------
Кому: Александра Атаева (i@ataeva-1.ru &lt;mailto:i@ataeva-1.ru&gt; );
Тема: (Без темы);
13.10.2025, 15:28, "Support" &lt;support@ru.naos.com &lt;mailto:support@ru.naos.com&gt; &gt;:
Направьте, пожалуйста, фото , где виден номер партии ( рядом со сроком годности).
Заранее спасибо.</t>
  </si>
  <si>
    <t>From: Yulia O &lt;yulia280403@icloud.com&gt;
Sent: Monday, October 13, 2025 2:08 PM
To: Support &lt;support@ru.naos.com&gt;
Subject: Предложения и отзывы от клиента
Уважаемые представители компании!
Обращаюсь к вам как клиент вашей компании и хотела бы предложить рассмотреть возможность расширения спектра предоставляемых товаров по транспортировке товаров.
Я, как клиент, проживающий не в Москве, сталкиваюсь с проблемой задержки доставки заказов через сервис «Почта России», даже в пределах Московской области. Время ожидания доставки может достигать недели, что создаёт определённые неудобства и снижает рациональность использования данного сервиса для оформления заказов на вашем сайте. Я также осведомлена о наличии у вашей компании услуги курьера, однако и этот вариант может быть не всегда удобен в контексте согласования времени и места встречи.
Поэтому я хотела бы предложить рассмотреть вопрос о заключении договора на предоставление услуг транспортировки с другим сервисом, который мог бы обеспечить более быструю и эффективную доставку товаров в регионы.
Надеюсь, что данное предложение будет рассмотрено и учтено при формировании стратегии развития компании.</t>
  </si>
  <si>
    <t>Добрый день! Благодарим вас за обратную связь и время, уделенное нашим сервисам. Мы высоко ценим, что наши клиенты делятся с нами своими замечаниями и предложениями это помогает нам становиться лучше.
Мы внимательно изучили ваше пожелание относительно расширения спектра служб доставки и заключения договоров с альтернативными логистическими партнерами. Понимаем ваши опасения, связанные со сроками доставки, и нам очень важно, чтобы процесс получения заказа был для вас максимально комфортным и оперативным.
Ваше предложение уже передано в отдел логистики и сервиса для детального анализа. Мы рассмотрим возможность подключения новых служб доставки, которые смогут обеспечить более быструю и гибкую доставку в регионы.
Еще раз благодарим вас за лояльность и конструктивный подход. Мы обязательно учтем ваше мнение при планировании развития наших услуг.
From: Support &lt;support@ru.naos.com&gt;
Sent: Monday, October 13, 2025 3:00 PM
To: Artem Shapovalov &lt;Artem.Shapovalov@ru.naos.com&gt;
Cc: Daria Volodina &lt;Daria.Volodina@ru.naos.com&gt;; Igor Ekimenko &lt;igor.ekimenko@ru.naos.com&gt;
Subject: FW: Предложения и отзывы от клиента
From: Yulia O &lt;yulia280403@icloud.com &lt;mailto:yulia280403@icloud.com&gt; &gt;
Sent: Monday, October 13, 2025 2:08 PM
To: Support &lt;support@ru.naos.com &lt;mailto:support@ru.naos.com&gt; &gt;
Subject: Предложения и отзывы от клиента
Уважаемые представители компании!
Обращаюсь к вам как клиент вашей компании и хотела бы предложить рассмотреть возможность расширения спектра предоставляемых товаров по транспортировке товаров.
Я, как клиент, проживающий не в Москве, сталкиваюсь с проблемой задержки доставки заказов через сервис «Почта России», даже в пределах Московской области. Время ожидания доставки может достигать недели, что создаёт определённые неудобства и снижает рациональность использования данного сервиса для оформления заказов на вашем сайте. Я также осведомлена о наличии у вашей компании услуги курьера, однако и этот вариант может быть не всегда удобен в контексте согласования времени и места встречи.
Поэтому я хотела бы предложить рассмотреть вопрос о заключении договора на предоставление услуг транспортировки с другим сервисом, который мог бы обеспечить более быструю и эффективную доставку товаров в регионы.
Надеюсь, что данное предложение будет рассмотрено и учтено при формировании стратегии развития компании.</t>
  </si>
  <si>
    <t>-----Original Message-----
From: Андрей Игнатов &lt;bucovina@ip8.ip-51-195-166.eu&gt;
Sent: Monday, October 13, 2025 1:57 PM
To: Support &lt;support@ru.naos.com&gt;
Subject: [Spam] Базы для Ваших менеджеров по продажам
Здравствуйте!
Хотел бы предложить собрать базу потенциальных заказчиков для Вашего бизнеса в формате excel.
База парится из интернета, может быть сформирована по отраслям и регионам.
В базе будут содержаться:
- Email адреса
- Телефонные номера, в том числе мобильные
- Название компаний
- Адреса сайтов и т.п.
База предназначается для работы Вашего отдела продаж - для отправки предложений т.п.
Также возможно сделать рассылку по собранной базе.
Мой контакт: 7( 9 25 )4 7 3-00 96 (WhatsApp)</t>
  </si>
  <si>
    <t>Добрый день!
Ранее обращался клиент по заказу БН00120207, вы сказали, что свяжитесь с не самостоятельно.
Клиенту осуществить возврат денежных средств за товар Сенсибио Очищающий гель 100 мл ? Товар возвращать нужно?
Заранее спасибо за ответ.
From: Artem Shapovalov &lt;Artem.Shapovalov@ru.naos.com&gt;
Sent: Monday, October 13, 2025 12:04 PM
To: Support &lt;support@ru.naos.com&gt;; Daria Volodina &lt;Daria.Volodina@ru.naos.com&gt;
Cc: Igor Ekimenko &lt;igor.ekimenko@ru.naos.com&gt;
Subject: RE: Возврат средств.
Коллеги, добрый день!
Это разве не к вам?)
From: Support &lt;support@ru.naos.com &lt;mailto:support@ru.naos.com&gt; &gt;
Sent: Saturday, October 11, 2025 3:39 PM
To: Artem Shapovalov &lt;Artem.Shapovalov@ru.naos.com &lt;mailto:Artem.Shapovalov@ru.naos.com&gt; &gt;; Daria Volodina &lt;Daria.Volodina@ru.naos.com &lt;mailto:Daria.Volodina@ru.naos.com&gt; &gt;
Cc: Igor Ekimenko &lt;igor.ekimenko@ru.naos.com &lt;mailto:igor.ekimenko@ru.naos.com&gt; &gt;
Subject: FW: Возврат средств.
From: Anastasia M. &lt;mikinkina@mail.ru &lt;mailto:mikinkina@mail.ru&gt; &gt;
Sent: Saturday, October 11, 2025 3:32 PM
To: Support &lt;support@ru.naos.com &lt;mailto:support@ru.naos.com&gt; &gt;
Subject: Возврат средств.
1) заявка во вложении.
2) куплен был в вашем онлайн магазине Наос.
3) скриншот прикреплен.
Жду возврат средств и напишите, куда отправить ваш гель после возврата.</t>
  </si>
  <si>
    <t>Добрый день!
Да, давайте сделаем возврат ДС и можете забрать у клиента средство для экспертизы
From: Support &lt;support@ru.naos.com&gt;
Sent: Monday, October 13, 2025 2:56 PM
To: Artem Shapovalov &lt;Artem.Shapovalov@ru.naos.com&gt;; Daria Volodina &lt;Daria.Volodina@ru.naos.com&gt;
Cc: Igor Ekimenko &lt;igor.ekimenko@ru.naos.com&gt;
Subject: RE: Возврат средств.
Добрый день!
Ранее обращался клиент по заказу БН00120207, вы сказали, что свяжитесь с не самостоятельно.
Клиенту осуществить возврат денежных средств за товар Сенсибио Очищающий гель 100 мл ? Товар возвращать нужно?
Заранее спасибо за ответ.
From: Artem Shapovalov &lt;Artem.Shapovalov@ru.naos.com &lt;mailto:Artem.Shapovalov@ru.naos.com&gt; &gt;
Sent: Monday, October 13, 2025 12:04 PM
To: Support &lt;support@ru.naos.com &lt;mailto:support@ru.naos.com&gt; &gt;; Daria Volodina &lt;Daria.Volodina@ru.naos.com &lt;mailto:Daria.Volodina@ru.naos.com&gt; &gt;
Cc: Igor Ekimenko &lt;igor.ekimenko@ru.naos.com &lt;mailto:igor.ekimenko@ru.naos.com&gt; &gt;
Subject: RE: Возврат средств.
Коллеги, добрый день!
Это разве не к вам?)
From: Support &lt;support@ru.naos.com &lt;mailto:support@ru.naos.com&gt; &gt;
Sent: Saturday, October 11, 2025 3:39 PM
To: Artem Shapovalov &lt;Artem.Shapovalov@ru.naos.com &lt;mailto:Artem.Shapovalov@ru.naos.com&gt; &gt;; Daria Volodina &lt;Daria.Volodina@ru.naos.com &lt;mailto:Daria.Volodina@ru.naos.com&gt; &gt;
Cc: Igor Ekimenko &lt;igor.ekimenko@ru.naos.com &lt;mailto:igor.ekimenko@ru.naos.com&gt; &gt;
Subject: FW: Возврат средств.
From: Anastasia M. &lt;mikinkina@mail.ru &lt;mailto:mikinkina@mail.ru&gt; &gt;
Sent: Saturday, October 11, 2025 3:32 PM
To: Support &lt;support@ru.naos.com &lt;mailto:support@ru.naos.com&gt; &gt;
Subject: Возврат средств.
1) заявка во вложении.
2) куплен был в вашем онлайн магазине Наос.
3) скриншот прикреплен.
Жду возврат средств и напишите, куда отправить ваш гель после возврата.</t>
  </si>
  <si>
    <t>From: Сухова &lt;suok34@mail.ru&gt;
Sent: Monday, October 13, 2025 1:22 PM
To: Support &lt;support@ru.naos.com&gt;
Subject: Re: RE: Форма обратной связи
Здравствуйте!
Вы серьезно!!!???
То есть так «оперативно» была обратная связь, что не прошло и года, как «команда» а-ля «поддержка» выдала, выжала ответ!!!
Клиентоориентированность в этой «компании» отсутствует!
«Специалисты» я уже удалила свой аккаунт, сделала дааавно заказ в «Золотом Яблоке»!
Ах, да и самое смешное предложенного продукта для сухой кожи нет в наличии!!!
Крайне не приятная «компания», не клиентоориентированна  и глубоко не профессиональная «команда».
ВНИМАНИЕ!!!
Мой аккаунт удален!
ПО КАКОМУ ПРАВУ ВЫ ИСПОЛЬЗУЕТЕ МОИ ЛИЧНЫЕ ДАННЫЕ И СМЕЕТЕ МЕНЯ БЕСПОКОИТЬ???
Отправлено из мобильной Почты Mail
понедельник, 13 октября 2025 г. в 13:15 +03:00 от support@ru.naos.com &lt;mailto:support@ru.naos.com&gt;  &lt;support@ru.naos.com &lt;mailto:support@ru.naos.com&gt; &gt;:
Здравствуйте, благодарим за внимание к продукции бренда. Предлагаем рассмотреть очищающий увлажняющий гель BIODERMA HYDRABIO (голубой). Он разработан для очищения сухой и очень сухой кожи.</t>
  </si>
  <si>
    <t>From: Ольга Буянова &lt;spb_agent_buyaoa@agent.reso.ru&gt;
Sent: Monday, October 13, 2025 12:39 PM
To: Support &lt;support@ru.naos.com&gt;
Subject: ДМС - РЕСО-Гарантия
Добрый день,
с кем я могу контактировать по поводу ДМС для сотрудников?
Когда начинаете рассматривать коммерческие предложения?
РЕСО-Гарантия входит в ТОП-3 страховщиков России.
Будем рады предложить гибкое наполнение программ под Ваш запрос.</t>
  </si>
  <si>
    <t>-----Original Message-----
From: Екатерина Юн &lt;ekaterina122yun@icloud.com&gt;
Sent: Monday, October 13, 2025 12:36 PM
To: Support &lt;support@ru.naos.com&gt;
Subject: Заказ 00127762
Заказала 6 пробников а в заказе 3 отображается на сборке, как получилось так Что скидка 3% за оплату по спб или картой то есть выбора нет все равно скидка будет к заказу но пробники дали выбрать до это й окончательной скидки, а отменили пробники автоматом не дав выбрать какие отменить а какие оставить, как так?</t>
  </si>
  <si>
    <t>Добрый день!
Огромное спасибо, что обратили на это внимание! Да, это действительно неудобный момент на сайте, и мы уже начали работу над его исправлением.
Понимаем ваше недоумение, система действительно сначала показывает все выбранные пробники, а потом, если корзина меняется, может автоматически убрать лишние. Согласны, что возможность выбрать, какие именно оставить, была бы правильнее.
Приносим извинения за эту путаницу! В качестве маленького подарка и извинения вот вам промокод на 5 пробников в следующий заказ: AB-40PB8
Надеемся, вы дадите нам шанс исправиться! Ждем вас снова.
-----Original Message-----
From: Support &lt;support@ru.naos.com&gt;
Sent: Monday, October 13, 2025 1:16 PM
To: Artem Shapovalov &lt;Artem.Shapovalov@ru.naos.com&gt;
Cc: Daria Volodina &lt;Daria.Volodina@ru.naos.com&gt;; Igor Ekimenko &lt;igor.ekimenko@ru.naos.com&gt;
Subject: FW: Заказ 00127762
-----Original Message-----
From: Екатерина Юн &lt;ekaterina122yun@icloud.com&gt;
Sent: Monday, October 13, 2025 12:36 PM
To: Support &lt;support@ru.naos.com&gt;
Subject: Заказ 00127762
Заказала 6 пробников а в заказе 3 отображается на сборке, как получилось так Что скидка 3% за оплату по спб или картой то есть выбора нет все равно скидка будет к заказу но пробники дали выбрать до это й окончательной скидки, а отменили пробники автоматом не дав выбрать какие отменить а какие оставить, как так?</t>
  </si>
  <si>
    <t>From: Mikhailova, Ekaterina &lt;ekaterina.mikhailova@radissonblu.com&gt;
Sent: Monday, October 13, 2025 12:04 PM
To: Support &lt;support@ru.naos.com&gt;
Subject: Месяцы лояльности в отеле Radisson Соня, Санкт-Петербург
Radisson Соня, Санкт-Петербург спешит к Вам с отличными новостями!
В период до 15 ноября в отеле Radisson Соня, Санкт-Петербург действует специальный тарифы на аренду конференц-залов!
* Скидка на аренду от 20 до 50% (в зависимости от даты и размера мероприятия),
* Базовое оборудование (включая микрофон и ноутбук в случае необходимости) уже включено в стоимость аренды,
* Комплементарный осенний напиток для всех участников!
Акция действует для мероприятий, которые состоятся в период с 9 октября 2025 года по 28 февраля 2026 года.
Успейте забронировать Ваше мероприятие в отеле Radisson Соня, Санкт-Петербург по ценам 2025! Планируется повышение тарифов.
Напоминаю, что в нашем отеле представлены 2 конференц-зала (84 кв.м. и 46 кв.м.), переговорная комната (12 кв.м.), а также просторный внутренний дворик (142 кв.м.) для проведения обедов, ужинов и вечерних мероприятий.
Во вложении направляю более подробную информацию.
Ниже Вы сможете найти ссылку на виртуальный тур по нашим залам:
https://360vrt.ru/radisson_sonya/index.html
Будем рады рассмотреть новые запросы и организовать для Вас мероприятие!</t>
  </si>
  <si>
    <t>From: Миненко Елена Вячеславовна &lt;MinenkoEV@uralsib.ru&gt;
Sent: Monday, October 13, 2025 11:07 AM
To: Support &lt;support@ru.naos.com&gt;
Subject: Предложение ВЭД_Котировки по депозитам _Для отдела ВЭД
Importance: High
Добрый день!
Направляю предложение для Вашей компании . Буду благодарна обратной связи.
1. Котировки по депозитам:
Для вашей компании мы предлагаем размещение в депозиты по индивидуальной ставке от 10 млн рублей и от 1 дня. На сегодня ставка составляет 15,2%.
Сумма от 300 млн ставка 16%
2. Предложение по Внешнеэкономической Деятельности:
1.Предложение через агентскую сеть:
Преимущества:
* платежи практически во всех валютах в любые страны мира без ограничения по сумме;
* рыночные условия по ставкам и гибкий подход к ценообразованию;
* платежи за все виды товаров, кроме относящихся к гособоронзаказу;
* возможность страхования рисков при использовании аккредитивной формы расчетов;
* сопровождение на каждом этапе сделки – от индивидуального подбора платежного решения до оформления документов с помощью персонального валютного контролера;
* единое окно для решения всех вопросов по ВЭД: поиск и проверка контрагента, ввоз товара и таможенное оформление, оплата таможенных платежей 24/7.
* Конвертация по курсу  ЦБ ;
Тарифы:
Первый вариант:
Импорт эквивалент USD
EUR/USD/CNY
0-25 000
1,8% +75 USD
25 000 - 50 000
1,75% +50 USD
50 000 - 100 000
1,60%
100 000 - 250 000
1,50%
более  250 000
1,30%
Второй вариант:
Валюта платежа
Сумма платежа
(эквивалент в долларах США)
Ставки комиссионного вознаграждения
Все валюты, за исключением дирхамов ОАЭ
от 0 до 50 000
от 2% +60 USD
от 50 000 до 300 000
от  1,9%
от 300 000
от  1,75 %
Дирхамы ОАЭ
от 0 до 50 000
от 2% +60 USD
от 50 000 до 100 000
от 1,3%
от 100 000
от 1,1%
Третий вариант :
Валюта платежа
Сумма платежа
Ставки комиссионного вознаграждения
Китайские юани
0 – 700 000
5 000 юаней
700 000 – 5 000 000
0,70%
&gt;5 000 000
0,29%
2.Прямые платежи :
Преимущества:
* прямые расчеты по конкурентным ставкам;
* упрощенный документооборот по ВК;
* отсутствие двойной комиссии за валютный контроль;
* конвертация происходит по межбанковскому курсу, на день совершения операции.
Направления – Китай, Турция, Казахстан, Армения, Кыргизстан , Таджикистан
Китай:
Ниже все возможные маршруты расчетов в китайских юанях на текущий момент:
*       Через Longjiang Bank Co. Ltd в пользу Longjiang Bank Co. Ltd – 0.5% мин 300 CNY
*       Через HARBIN BANK в пользу HARBIN BANK – 0.5% мин 300 CNY (не возможна оплата за санкционный товар)
*       Через BANK OF KUNLUN в пользу  BANK OF KUNLUN - 0.5% мин 300 CNY
*       Через BANK OF KUNLUN в пользу  Qingdao Rural Commercial Bank – 0.8% мин 300 CNY
*       Через BANK OF KUNLUN в пользу  Bank of Jiaxing Co., Ltd – 0.8% мин 300 CNY
*       Через BANK OF KUNLUN в пользу  Zhejiang Chouzhou Commercial Bank – 0.8% мин 300 CNY
Турция:
Ниже все возможные маршруты расчетов в турецких лирах на текущий момент:
*       Через AKTIF YATIRIM BANKASI A.S. в пользу AKTIF BANK – 0,3%, мин 500 TRY
Казахстан:
Ниже все возможные маршруты расчетов в казахстанских тенгенах текущий момент:
*       Через BANK АО «Bereke Bank» – 0,4%, мин 26 000 KZT
*       Через BANK АО «Нурбанк» - 0,4%, мин 26 000 KZT
*       Через BANK АО “Евразийский Банк” –0,4%, мин 26 000 KZT
*       Через BANK FREEDOM BANK KAZAKHSTAN – 0,4%, мин 26 000 KZT
*       Через BANK INTERSTATE BANK – 0,4%, мин 26 000 KZT
Беларусь:
* 100 ₽ - переводы в Беларусь в рублях РФ или белорусских рублях (независимо от суммы перевода)
Готовы обсудить детали?
Для расчета индивидуального предложения и организации личной встречи прошу Вас ответить на это письмо или поручить Вашим сотрудникам связаться со мной.</t>
  </si>
  <si>
    <t>From: Федерация баскетбола &lt;basket.federation@gmail.com&gt;
Sent: Monday, October 13, 2025 10:24 AM
To: Support &lt;support@ru.naos.com&gt;
Subject: Генеральному директору ООО "Наос Восток" А.А.Эм
Добрый день!
Уважаемые друзья, просим Вас передать Александре Антоновне письмо с просьбой помощи в организации детского Новогоднего баскетбольного турнира "Мы вместе!".
Также прикрепляем небольшую видео-презентацию о прошедшем новогоднем турнире -https://disk.yandex.ru/i/0CPl4GOZ75UNmA  &lt;https://disk.yandex.ru/i/0CPl4GOZ75UNmA&gt;
Огромное спасибо!
Большая просьба сообщить о получении.</t>
  </si>
  <si>
    <t xml:space="preserve">
-----Original Message-----
From: Вячеслав &lt;alys@ip-140-74.sn-213-198.clouditalia.com&gt;
Sent: Monday, October 13, 2025 9:57 AM
To: Support &lt;support@ru.naos.com&gt;
Subject: [Spam] По поводу клиентсткой базы
Здравствуйте!
К Вам есть предложение - предоставить Вам базу клиентов и сделать рассылку в WhatsApp, с Вашим предложением.
Сообщения будут отправляться тем клиентам, которые являются Вашими целевыми клиентами.
Пожалуйста напишите мне в WhatsApp: 7( 9 25) 3 4 5=20 0 3
Заранее благодарен, Вячеслав.</t>
  </si>
  <si>
    <t>From: ирина мезенина &lt;mezenina2013@mail.ru&gt;
Sent: Sunday, October 12, 2025 10:28 PM
To: NAOS &lt;info@naos.ru&gt;
Subject: Re: Ирина, у вас осталось что-то в корзине
Здравствуйте, невозможно заказ сделать, посмотреть каталог, на сайте, бред какой-то, выскакивает, я вроде подписана, опять должна согласие на рассылку давать, очень неудобно у Вас на сайте что-то смотреть, раздражает
Хотела крем заказать, невозможно</t>
  </si>
  <si>
    <t>Коллеги, добрый день!
Запросите у нее, хронологию и что за ошибка возникла, потому что сейчас немного не понятно о чем она говорит*(
From: Support &lt;support@ru.naos.com&gt;
Sent: Monday, October 13, 2025 9:58 AM
To: Artem Shapovalov &lt;Artem.Shapovalov@ru.naos.com&gt;
Cc: Daria Volodina &lt;Daria.Volodina@ru.naos.com&gt;; Igor Ekimenko &lt;igor.ekimenko@ru.naos.com&gt;
Subject: FW: Ирина, у вас осталось что-то в корзине
From: ирина мезенина &lt;mezenina2013@mail.ru &lt;mailto:mezenina2013@mail.ru&gt; &gt;
Sent: Sunday, October 12, 2025 10:28 PM
To: NAOS &lt;info@naos.ru &lt;mailto:info@naos.ru&gt; &gt;
Subject: Re: Ирина, у вас осталось что-то в корзине
Здравствуйте, невозможно заказ сделать, посмотреть каталог, на сайте, бред какой-то, выскакивает, я вроде подписана, опять должна согласие на рассылку давать, очень неудобно у Вас на сайте что-то смотреть, раздражает
Хотела крем заказать, невозможно</t>
  </si>
  <si>
    <t>From: Дмитрий Карякин &lt;dmitrykary@b2m.group&gt;
Sent: Tuesday, October 14, 2025 2:40 PM
To: Support &lt;support@ru.naos.com&gt;
Subject: Предложение по сотрудничеству
Добрый день!
Мы — агентство BUSINESS_2_MOMMIES, специализируемся на семейном маркетинге и реализуем спецпроекты с лидерами разных рынков — от банковских услуг до творожочков и печенюшек, если ваша аудитория — мамы, папы, семьи.
Занимаемся исследованиями, стратегий, знаками отличия.
Один из наших ключевых спец проектов — Премия «ВЫБОР МАМ». По итогу вы получаете знак отличия «ВЫБОР МАМ», который существенно повлияет на уровень продаж — есть памятка с исследованием, который это доказывает.
Посмотрите, как проходит 7-я премия и кто участвует, премия «ВЫБОР МАМ-2025»: https://premia2025.b2m.group/
Премия — digital-проект, PR-инициатива, построенная на нативной подаче брендов: мы объединяем маркетинг и доверие родителей. Премия помогает компаниям заявить о себе через живые истории, а не через рекламу.
Наши знаки отличия — “Выбор мам”, “Проверено мамами”, “Одобрено мамами” — хорошо известны аудитории: мамы и семьи действительно ориентируются на них при выборе продуктов и сервисов.
Сейчас идёт Премия 2025, а мы уже формируем пул участников Премии 2026. Предлагаю короткий созвон (15–20 минут), чтобы показать, как всё устроено, и обсудить формат участия вашего бренда.
Когда вам будет удобно?</t>
  </si>
  <si>
    <t>Клиент утверждает, что ранее общалась с вашим представителем Рузанной по вопросу текущему.
From: Support
Sent: Tuesday, October 14, 2025 2:00 PM
To: Artem Shapovalov &lt;Artem.Shapovalov@ru.naos.com&gt;; Daria Volodina &lt;Daria.Volodina@ru.naos.com&gt;
Cc: Igor Ekimenko &lt;igor.ekimenko@ru.naos.com&gt;
Subject: RE: Возврат средств.
Клиент находится в городе Калининград. Попросить доставить в ваш офис ? Каким образом компенсируем стоимость доставки ?
From: Artem Shapovalov &lt;Artem.Shapovalov@ru.naos.com &lt;mailto:Artem.Shapovalov@ru.naos.com&gt; &gt;
Sent: Tuesday, October 14, 2025 1:51 PM
To: Support &lt;support@ru.naos.com &lt;mailto:support@ru.naos.com&gt; &gt;; Daria Volodina &lt;Daria.Volodina@ru.naos.com &lt;mailto:Daria.Volodina@ru.naos.com&gt; &gt;
Cc: Igor Ekimenko &lt;igor.ekimenko@ru.naos.com &lt;mailto:igor.ekimenko@ru.naos.com&gt; &gt;
Subject: RE: Возврат средств.
Добрый день!
Да, давайте сделаем возврат ДС и можете забрать у клиента средство для экспертизы
From: Support &lt;support@ru.naos.com &lt;mailto:support@ru.naos.com&gt; &gt;
Sent: Monday, October 13, 2025 2:56 PM
To: Artem Shapovalov &lt;Artem.Shapovalov@ru.naos.com &lt;mailto:Artem.Shapovalov@ru.naos.com&gt; &gt;; Daria Volodina &lt;Daria.Volodina@ru.naos.com &lt;mailto:Daria.Volodina@ru.naos.com&gt; &gt;
Cc: Igor Ekimenko &lt;igor.ekimenko@ru.naos.com &lt;mailto:igor.ekimenko@ru.naos.com&gt; &gt;
Subject: RE: Возврат средств.
Добрый день!
Ранее обращался клиент по заказу БН00120207, вы сказали, что свяжитесь с не самостоятельно.
Клиенту осуществить возврат денежных средств за товар Сенсибио Очищающий гель 100 мл ? Товар возвращать нужно?
Заранее спасибо за ответ.
From: Artem Shapovalov &lt;Artem.Shapovalov@ru.naos.com &lt;mailto:Artem.Shapovalov@ru.naos.com&gt; &gt;
Sent: Monday, October 13, 2025 12:04 PM
To: Support &lt;support@ru.naos.com &lt;mailto:support@ru.naos.com&gt; &gt;; Daria Volodina &lt;Daria.Volodina@ru.naos.com &lt;mailto:Daria.Volodina@ru.naos.com&gt; &gt;
Cc: Igor Ekimenko &lt;igor.ekimenko@ru.naos.com &lt;mailto:igor.ekimenko@ru.naos.com&gt; &gt;
Subject: RE: Возврат средств.
Коллеги, добрый день!
Это разве не к вам?)
From: Support &lt;support@ru.naos.com &lt;mailto:support@ru.naos.com&gt; &gt;
Sent: Saturday, October 11, 2025 3:39 PM
To: Artem Shapovalov &lt;Artem.Shapovalov@ru.naos.com &lt;mailto:Artem.Shapovalov@ru.naos.com&gt; &gt;; Daria Volodina &lt;Daria.Volodina@ru.naos.com &lt;mailto:Daria.Volodina@ru.naos.com&gt; &gt;
Cc: Igor Ekimenko &lt;igor.ekimenko@ru.naos.com &lt;mailto:igor.ekimenko@ru.naos.com&gt; &gt;
Subject: FW: Возврат средств.
From: Anastasia M. &lt;mikinkina@mail.ru &lt;mailto:mikinkina@mail.ru&gt; &gt;
Sent: Saturday, October 11, 2025 3:32 PM
To: Support &lt;support@ru.naos.com &lt;mailto:support@ru.naos.com&gt; &gt;
Subject: Возврат средств.
1) заявка во вложении.
2) куплен был в вашем онлайн магазине Наос.
3) скриншот прикреплен.
Жду возврат средств и напишите, куда отправить ваш гель после возврата.</t>
  </si>
  <si>
    <t>15.10.2025</t>
  </si>
  <si>
    <t>Товар возвращать не нужно, верните ей деньги пожалуйста
From: Support &lt;support@ru.naos.com&gt;
Sent: Wednesday, October 15, 2025 11:44 AM
To: Artem Shapovalov &lt;Artem.Shapovalov@ru.naos.com&gt;; Daria Volodina &lt;Daria.Volodina@ru.naos.com&gt;
Cc: Igor Ekimenko &lt;igor.ekimenko@ru.naos.com&gt;
Subject: FW: Возврат средств.
From: Anastasia M. &lt;mikinkina@mail.ru &lt;mailto:mikinkina@mail.ru&gt; &gt;
Sent: Wednesday, October 15, 2025 11:07 AM
To: Support &lt;support@ru.naos.com &lt;mailto:support@ru.naos.com&gt; &gt;
Subject: Re: Возврат средств.
??? Сколько мне еще ждать??? Верните деньги!!
Вт, 14 окт. 2025 г. в 12:46, Anastasia M. &lt;mikinkina@mail.ru &lt;mailto:mikinkina@mail.ru&gt; &gt;:
сколько мне еще ожидать? уже и с вашим представителем все согласовали с Рузанной, все формы заполнила, номер заказа, который вы сами поленились посмотреть, вам отправила. что еще нужно??
вт, 14 окт. 2025 г. в 12:42, Support &lt;support@ru.naos.com &lt;mailto:support@ru.naos.com&gt; &gt;:
Добрый день , Анастасия!
После уточнения информации мы предоставим обратную связь.
Пожалуйста, ожидайте .</t>
  </si>
  <si>
    <t>Клиент находится в городе Калининград. Попросить доставить в ваш офис ? Каким образом компенсируем стоимость доставки ?
From: Artem Shapovalov &lt;Artem.Shapovalov@ru.naos.com&gt;
Sent: Tuesday, October 14, 2025 1:51 PM
To: Support &lt;support@ru.naos.com&gt;; Daria Volodina &lt;Daria.Volodina@ru.naos.com&gt;
Cc: Igor Ekimenko &lt;igor.ekimenko@ru.naos.com&gt;
Subject: RE: Возврат средств.
Добрый день!
Да, давайте сделаем возврат ДС и можете забрать у клиента средство для экспертизы
From: Support &lt;support@ru.naos.com &lt;mailto:support@ru.naos.com&gt; &gt;
Sent: Monday, October 13, 2025 2:56 PM
To: Artem Shapovalov &lt;Artem.Shapovalov@ru.naos.com &lt;mailto:Artem.Shapovalov@ru.naos.com&gt; &gt;; Daria Volodina &lt;Daria.Volodina@ru.naos.com &lt;mailto:Daria.Volodina@ru.naos.com&gt; &gt;
Cc: Igor Ekimenko &lt;igor.ekimenko@ru.naos.com &lt;mailto:igor.ekimenko@ru.naos.com&gt; &gt;
Subject: RE: Возврат средств.
Добрый день!
Ранее обращался клиент по заказу БН00120207, вы сказали, что свяжитесь с не самостоятельно.
Клиенту осуществить возврат денежных средств за товар Сенсибио Очищающий гель 100 мл ? Товар возвращать нужно?
Заранее спасибо за ответ.
From: Artem Shapovalov &lt;Artem.Shapovalov@ru.naos.com &lt;mailto:Artem.Shapovalov@ru.naos.com&gt; &gt;
Sent: Monday, October 13, 2025 12:04 PM
To: Support &lt;support@ru.naos.com &lt;mailto:support@ru.naos.com&gt; &gt;; Daria Volodina &lt;Daria.Volodina@ru.naos.com &lt;mailto:Daria.Volodina@ru.naos.com&gt; &gt;
Cc: Igor Ekimenko &lt;igor.ekimenko@ru.naos.com &lt;mailto:igor.ekimenko@ru.naos.com&gt; &gt;
Subject: RE: Возврат средств.
Коллеги, добрый день!
Это разве не к вам?)
From: Support &lt;support@ru.naos.com &lt;mailto:support@ru.naos.com&gt; &gt;
Sent: Saturday, October 11, 2025 3:39 PM
To: Artem Shapovalov &lt;Artem.Shapovalov@ru.naos.com &lt;mailto:Artem.Shapovalov@ru.naos.com&gt; &gt;; Daria Volodina &lt;Daria.Volodina@ru.naos.com &lt;mailto:Daria.Volodina@ru.naos.com&gt; &gt;
Cc: Igor Ekimenko &lt;igor.ekimenko@ru.naos.com &lt;mailto:igor.ekimenko@ru.naos.com&gt; &gt;
Subject: FW: Возврат средств.
From: Anastasia M. &lt;mikinkina@mail.ru &lt;mailto:mikinkina@mail.ru&gt; &gt;
Sent: Saturday, October 11, 2025 3:32 PM
To: Support &lt;support@ru.naos.com &lt;mailto:support@ru.naos.com&gt; &gt;
Subject: Возврат средств.
1) заявка во вложении.
2) куплен был в вашем онлайн магазине Наос.
3) скриншот прикреплен.
Жду возврат средств и напишите, куда отправить ваш гель после возврата.</t>
  </si>
  <si>
    <t>From: Карина Бадалян &lt;karina.4444@list.ru&gt;
Sent: Tuesday, October 14, 2025 1:54 PM
To: Support &lt;support@ru.naos.com&gt;
Subject: Re: сотрудничество
Бадалян Карина Викторовна, название ФАКТУРА|, город Ставрополь ( такое же название в клинике эстетической косметологии, отдела продаж, учебного центра</t>
  </si>
  <si>
    <t>From: Елена Святохо &lt;elenasvyatokho@gmail.com&gt;
Sent: Tuesday, October 14, 2025 12:57 PM
To: Support &lt;support@ru.naos.com&gt;
Subject: Re: пробники
Святохо Елена Сергеевна
8-915-410-80-82
г. Москва
Quantum
врачом-дерматологом в ГБУЗ МНПЦДК ДЗМ
вт, 14 окт. 2025 г. в 12:46, Support &lt;support@ru.naos.com &lt;mailto:support@ru.naos.com&gt; &gt;:
Добрый день, Елена!
Поделитесь, пожалуйста, вашим ФИО, названием клиники, городом присутствия и контактным телефоном.</t>
  </si>
  <si>
    <t>-----Original Message-----
From: Иван &lt;jackie@ip85-215-242-6.pbiaas.com&gt;
Sent: Tuesday, October 14, 2025 12:51 PM
To: Support &lt;support@ru.naos.com&gt;
Subject: [Spam] Грузчики, разнорабочие, комплектовщики
Здравствуйте!
Пишу чтобы предложить сотрудничество.
У нас бригада грузчиков/разнорабочих/комплектовщиков. Можем принести/разгрузить/упаковать/копать/песок, щебень раскидать/работа на складе и так далее...
Может приехать как вся бригада, так и один-два человека.
Напишите какие работы интересны - я напишу что можем предложить.</t>
  </si>
  <si>
    <t>Добрый день!
Обращение в чате :
Добрый день, заказала мицелярную воду bioderma 500 мл на яндекс маркете. Дома заметила, что на этикетке написано себиум лосьон для комбинированный и жирной кожи. Заказывала первый раз, не могу понять это мицеллярная вода или все таки лосьон, и мне доставили не тот товар. Помогите пожалуйста разобраться. Номер партии P26941, срок годности 09/27
Купила данный товар на яндекс маркете
ekaterin4.paw@yandex.ru &lt;mailto:ekaterin4.paw@yandex.ru&gt;
Екатерина</t>
  </si>
  <si>
    <t>Добрый день!
Обращение в чате :
здравствуйте, если я являюсь косметологом-эстетистом - дает ли это какие-то ещё возможности работы с вами ?
Дарья Константиновна Разина г. Нижний Новгород не клиника, а просто салон красоты Beauty loft - +79200437800</t>
  </si>
  <si>
    <t>From: Муртузалиев Шамиль &lt;murtuzaliev@blg-service.ru&gt;
Sent: Tuesday, October 14, 2025 12:45 PM
To: Support &lt;support@ru.naos.com&gt;
Subject: Отделу Продаж (курирующие оффлайн канал). Сотрудничество по торговым сетям. BLG-Service
Добрый день!
Коммуницировал со Светланой, сообщили, чтобы сюда написать письмо и будет перенаправление на ответственное лицо.
Презентация нашей компании (Beauty):  https://disk.yandex.ru/i/jF_Mbz9bHgCLRg
По интересующим Вас сетям мы оказываем следующие виды услуг (все регионы РФ):
* услуги мерчандайзинга;
* услуги технического мерчандайзинга;
* промо-персонал, а также проведение промо-мероприятий;
* аудит работы мерчандайзинга вашей «полевой» команды;
* мониторинг полки.
Наши преимущества:
* высокие показатели по приросту продаж наших клиентов от 10 до 35%;
* многофункциональное программное обеспечение с постоянным доступом на портал, позволяющее выгружать необходимые Вам аналитические отчеты;
* устойчивые отношения с администрацией ТТ на всех уровнях;
* работаем по всем федеральным и локальным сетям России.
Мы стремимся к взаимовыгодному сотрудничеству и готовы предложить Вам наилучшие условия. Для этого просим Вас предоставить адресную программу и техническое задание, чтобы мы могли подготовить детальное коммерческое предложение, отвечающее Вашим потребностям.
С удовольствием отвечу на любые Ваши вопросы.</t>
  </si>
  <si>
    <t>From: Юлия Петрушкина &lt;y.petrushkina@variti.io&gt;
Sent: Tuesday, October 14, 2025 11:57 AM
To: Support &lt;support@ru.naos.com&gt;
Subject: Re: Защита Variti от ботов для naos.ru
Добрый день!
Надеюсь, вам уже удалось ознакомиться с моим предыдущим письмом.
Мы защищаем как веб, так и мобильные API без необходимости вносить изменения в код приложения. Защита происходит без блокировки IP-адресов.
Нашей технологией пользуются в таких проектах как Точка, Farfor,Tilda, Shopping Live.
У Вас есть возможность выделить слот для звонка?</t>
  </si>
  <si>
    <t>From: Романова Дария &lt;daryainyakina@yandex.ru&gt;
Sent: Tuesday, October 14, 2025 11:49 AM
To: Support &lt;support@ru.naos.com&gt;
Subject: Re: (Без темы)
Название товара: Bioderma atoderm крем ультра 500 мл
Ссылка на товар: https://apteka.ru/product/bioderma-atoderm-krem-ultra-500-ml-63d3b451560a6e31a5b356fc
Покупка была совершена 06.10.2025 в аптеке «Самсон-Фарма» по адресу: г. Москва, ул. Бажова, 8
Скан оплаты заказа и фото аллергической реакции  прилагаю во вложении
Так же хотелось бы уточнить, что консистенция крема, запах и упаковка тоже отличаются от оригинала.
Отправлено из мобильной Яндекс.Почты: http://m.ya.ru/ymail
13.10.2025, 15:31, "Support" &lt;support@ru.naos.com &lt;mailto:support@ru.naos.com&gt; &gt;:
Дария,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</si>
  <si>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elena_habitsova@vipservice.ru &lt;elena_habitsova@vipservice.ru&gt;
Sent: Tuesday, October 14, 2025 11:42 AM
To: Support &lt;support@ru.naos.com&gt;
Subject: [MASSMAIL] Как избавить бухгалтера от рутины и стать его лучшим другом?
Новые возможности приложения для бизнеса Hamilton Apps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Новые возможности приложения для бизнеса Hamilton Apps  ‌  ‌  ‌  ‌  ‌  ‌  ‌‌  ‌  ‌  ‌  ‌  ‌  ‌  ‌‌  ‌  ‌  ‌  ‌  ‌  ‌  ‌‌  ‌  ‌  ‌  ‌  ‌  ‌  ‌‌  ‌  ‌  ‌  ‌  ‌  ‌  ‌‌  ‌  ‌  ‌  ‌  ‌  ‌  ‌‌  ‌  ‌  ‌  ‌  ‌  ‌  ‌‌  ‌  ‌  ‌  ‌  ‌  ‌  ‌‌  ‌  ‌  ‌  ‌  ‌  ‌  ‌‌  ‌  ‌  ‌  ‌  ‌  ‌  ‌  ‌‌  ‌  ‌  ‌  ‌  ‌  ‌  ‌‌  ‌  ‌  ‌  ‌  ‌  ‌  ‌‌  ‌  ‌  ‌  ‌  ‌  ‌  ‌‌  ‌  ‌  ‌  ‌  ‌  ‌  ‌‌  ‌  ‌  ‌  ‌  ‌  ‌  ‌‌  ‌  ‌  ‌  ‌  ‌  ‌  ‌‌  ‌  ‌  ‌  ‌  ‌  ‌  ‌‌  ‌  ‌  ‌  ‌  ‌  ‌  ‌‌    ‌  ‌  ‌  ‌  ‌  ‌  ‌‌  ‌  ‌  ‌  ‌  ‌  ‌  ‌‌  ‌  ‌  ‌  ‌  ‌  ‌  ‌‌  ‌  ‌  ‌  ‌  ‌  ‌  ‌‌  ‌  ‌  ‌  ‌  ‌  ‌  ‌‌  ‌  ‌  ‌  ‌  ‌  ‌  ‌‌  ‌  ‌  ‌  ‌  ‌  ‌  ‌‌  ‌  ‌  ‌  ‌  ‌  ‌  ‌‌  ‌  ‌  ‌  ‌  ‌  ‌  ‌‌  ‌  ‌  ‌  ‌  ‌  ‌  ‌  ‌‌  ‌  ‌  ‌  ‌  ‌  ‌  ‌‌  ‌  ‌  ‌  ‌  ‌  ‌  ‌‌  ‌  ‌  ‌  ‌  ‌  ‌  ‌‌  ‌  ‌  ‌  ‌  ‌  ‌  ‌‌  ‌  ‌  ‌  ‌  ‌  ‌  ‌‌  ‌  ‌  ‌  ‌  ‌  ‌  ‌‌  ‌  ‌  ‌  ‌  ‌  ‌  ‌‌  ‌  ‌  ‌  ‌  ‌  ‌  ‌‌
&lt;https://nmametyeva.dmses.ru/clicks.php?hex&amp;m=6ff&amp;c=443603&amp;i=1fa2&amp;u=4c5cb&amp;r=aHR0cHM6Ly9oYW1pbHRvbmFwcHMucnUv&amp;s=c08d7bbbdd7a2996c6f1a9babb7ca1fd&gt;
Добрый день!
Меня зовут Елена, я представляю компанию Hamilton Apps &lt;https://nmametyeva.dmses.ru/clicks.php?hex&amp;m=6ff&amp;c=443603&amp;i=10c3&amp;u=4c5cb&amp;r=aHR0cHM6Ly9oYW1pbHRvbmFwcHMucnUv&amp;s=c08d7bbbdd7a2996c6f1a9babb7ca1fd&gt;  — ведущего эксперта на российском рынке в области разработки программного обеспечения для автоматизации авансовых отчетов, согласования командировочных, общехозяйственных и представительских расходов.
Общаясь с Заказчиками, я регулярно сталкиваюсь с вызовами, которые затрагивают большинство компаний независимо от их размера и сферы деятельности:
* Длительные сроки обработки авансовых отчетов;
* Рутинная нагрузка на сотрудников;
* Сложности в процессах согласования;
* Частые ошибки при ручном вводе данных.
Как экосистема Hamilton Apps &lt;https://nmametyeva.dmses.ru/clicks.php?hex&amp;m=6ff&amp;c=443603&amp;i=1c02&amp;u=4c5cb&amp;r=aHR0cHM6Ly9oYW1pbHRvbmFwcHMucnUvbmFzaGktcHJpbG96aGVuaXlhLw--&amp;s=0380b5612397e34704d28d8670e035d5&gt;  решает эти проблемы:
Сотрудник: создает авансовый отчет, загружает подтверждающие документы, подписывает документы с использованием ЭЦП и видит статус обработки отчета в реальном времени.
Руководитель подразделения: проверяет полученные отчеты, утверждает или отклоняет отчеты, проверяет соответствие расходов целям, подписывает документы с использованием ЭЦП.
Бухгалтер: проверяет корректность отражения расходов, проверяет наличие первичных документов, автоматически формирует бухгалтерские проводки, инициирует загрузку проводок в соответствии с планом счетов в ERP.
Руководитель: получает аналитику по расходам, утверждает превышение по лимитам, подписывает документы с использованием ЭЦП, принимает решения по оптимизации расходов.
Что это дает компании:
* Сокращение количества потерянных документов до 0%;
* Снижение нагрузки на бухгалтерию на 50%;
* Сокращение времени на выполнение рутинных операций на 60%;
* Повышение точности авансовой отчетности до 100%.
Факты говорят сами за себя:
* «Glenmark» &lt;https://nmametyeva.dmses.ru/clicks.php?hex&amp;m=6ff&amp;c=443603&amp;i=af&amp;u=4c5cb&amp;r=aHR0cHM6Ly9oYW1pbHRvbmFwcHMucnUvaXN0b3JpaXVzcGVoYS9nbGVubWFyay8-&amp;s=6ee6eb77b972150c6a1c9ff608ffca2a&gt;  сэкономил 4 200 000 рублей за счет сокращения административных и общехозяйственных расходов;
* «Вило Рус» &lt;https://nmametyeva.dmses.ru/clicks.php?hex&amp;m=6ff&amp;c=443603&amp;i=978&amp;u=4c5cb&amp;r=aHR0cHM6Ly9oYW1pbHRvbmFwcHMucnUvaXN0b3JpaXVzcGVoYS93aWxvLXJ1cy8-&amp;s=92ba7c0c83082ac1501a5c607d3b4747&gt;  сэкономил 2083 часа рабочего времени сотрудников компании;
* «QuidelOrtho» &lt;https://nmametyeva.dmses.ru/clicks.php?hex&amp;m=6ff&amp;c=443603&amp;i=97&amp;u=4c5cb&amp;r=aHR0cHM6Ly9oYW1pbHRvbmFwcHMucnUvaXN0b3JpaXVzcGVoYS9xdWlkZWwtb3J0aG8v&amp;s=15380212450051b12c69dd5f2e708f82&gt;  сократил время на согласование документов на 1046 часов;
* «Шнейдер Электрик» &lt;https://nmametyeva.dmses.ru/clicks.php?hex&amp;m=6ff&amp;c=443603&amp;i=f4d&amp;u=4c5cb&amp;r=aHR0cHM6Ly9oYW1pbHRvbmFwcHMucnUvaXN0b3JpaXVzcGVoYS9zY2huZWlkZXItZWxlY3RyaWMv&amp;s=8c4360bbe0014286e6ab9ca483fbedc5&gt;  снизил нагрузку на административный персонал и освободил 857 часов для выполнения стратегических задач.
Мы предлагаем бесплатный аудит бизнес-процессов вашей компании:
* Подберем оптимальное облачное решение;
* Расскажем про все этапы перехода;
* Наведем порядок в бизнес-процессах.</t>
  </si>
  <si>
    <t>From: Анна Глазачева &lt;hello@promo-resosearch.ru&gt;
Sent: Tuesday, October 14, 2025 10:23 AM
To: Support &lt;support@ru.naos.com&gt;
Subject: [Spam] Вопрос по поисковой строке на сайте
Здравствуйте!
Обратила внимание, что у вас на сайте используется поиск Diginetica. Подскажите, пожалуйста, к кому можно обратиться по этому направлению? У нас сервис с аналогичными возможностями, но с расценками в 2-3 раза ниже.
Буду благодарна, если подскажете контакт.</t>
  </si>
  <si>
    <t>From: potoropin.sn@diis-systems.com &lt;potoropin.sn@diis-systems.com&gt;
Sent: Tuesday, October 14, 2025 8:50 AM
To: Support &lt;support@ru.naos.com&gt;
Subject: Attn.: Эм А.А. Предлагаем консалтинговые и IT услуги. Решения на базе искусственного интеллекта. Разработка ПО на заказ. 1С и SAP.
Уважаемые коллеги,
Для повышения эффективности управления, прогнозирования, планирования и оптимизации с 2021 года мы создаем IT продукты и оказываем консалтинговые услуги, готовим различные финансовые и цифровые модели.
В периметре услуг нашего IT блока - интегрированные информационные системы «под ключ», внедрение продуктов для оптимизации запасов, для управления логистикой, контрактами и договорной деятельностью, решение задач информационной безопасности. разработка 1С и SAP, создание IT сервисов на базе искусственного  интеллекта.
Также, мы предлагаем AI решение (ИИ секретарь), которое в автомате формирует стенограммы и протоколы видеовстреч, сохраняет в базу данных, создает поручения и контролирует их исполнение. Доступны любые интеграции, с эдо, почтой, crm и т.д. Решение предназначено для размещения в закрытом контуре предприятия.
Консалтинговая практика Diis Systems представлена  услугами для корпоративных финансов, управленческого консультирования, повышения операционной результативности и маркетинга.
При первичном обращении в нашу организацию предоставляем 5% скидку от стоимости коммерческого предложения.
Обращайтесь!</t>
  </si>
  <si>
    <t xml:space="preserve">
-----Original Message-----
From: Михаил (контекстная реклама) &lt;situated@formbob.com&gt;
Sent: Tuesday, October 14, 2025 8:46 AM
To: Support &lt;support@ru.naos.com&gt;
Subject: [Spam]ЯндексДирект
Здравствуйте! Я занимаюсь профессионально контекстной рекламой.
заняться ведением контекстной рекламы для Вашего сайта, это обеспечит приток новых клиентов.
Не интересно - использую большое количество редких поисковых запросов, существенно сокращу Ваши затраты, "выжимаю" больше посетителей за те же средства, улучшу конечную конверсию зашедших посетителей.
Сообщите адрес сайта - ответом я напишу примерную цену моих услуг и предложу разные способы реализации.</t>
  </si>
  <si>
    <t>Добрый день.
Отправляю фото, т.к. к сожалению не могу понять, какая цифра конкретно, является номером партии</t>
  </si>
  <si>
    <t>Немного не видно*(
From: Support &lt;support@ru.naos.com&gt;
Sent: Tuesday, October 14, 2025 9:36 AM
To: Artem Shapovalov &lt;Artem.Shapovalov@ru.naos.com&gt;; Daria Volodina &lt;Daria.Volodina@ru.naos.com&gt;
Cc: Igor Ekimenko &lt;igor.ekimenko@ru.naos.com&gt;
Subject: RE: "Здравсити" Москва, Кутузовский проспект, 88. Не качественный товар Клиент : Наталья, N-leto@mail.ru
Добрый день.
Отправляю фото, т.к. к сожалению не могу понять, какая цифра конкретно, является номером партии</t>
  </si>
  <si>
    <t xml:space="preserve">
-----Original Message-----
From: Михаил (контекстная реклама) &lt;crenation@cpc116832-kemp8-2-0-cust1130.9-2.cable.virginm.net&gt;
Sent: Monday, October 13, 2025 10:15 PM
To: Support &lt;support@ru.naos.com&gt;
Subject: [Spam] По поводу настройки ЯндексДиректа
Здравствуйте! Я профессионально занимаюсь контекстной рекламой.
Предлагаю ведение контекстной рекламы для Вашего бизнеса, это обеспечит приток новых клиентов.
В своей работе - я использую огромное количество редких ключевых запросов, существенно сокращу затраты, "выжимаю" больше трафика за те же средства, улучшаю конечную конверсию посетителей.
Напишите просто адрес Вашего сайта - ответом я напишу ориентировочную стоимость моих услуг и смогу предложить разные схемы реализации.</t>
  </si>
  <si>
    <t>From: Екатерина Полонянкина &lt;polonyankina100@mail.ru&gt;
Sent: Monday, October 13, 2025 8:50 PM
To: Support &lt;support@ru.naos.com&gt;
Subject: Re: Реакция на продукт «Сухое масло для тела 2 в 1»
Добрый день. Было хуже это уже остаточное явление.</t>
  </si>
  <si>
    <t xml:space="preserve">
From: Мамынов Дмитрий Андреевич &lt;dmitriy.mamynov@domrf.ru&gt;
Sent: Monday, October 13, 2025 5:36 PM
To: Мамынов Дмитрий Андреевич &lt;dmitriy.mamynov@domrf.ru&gt;
Subject: АО БАНК ДОМ.РФ
Добрый день.
АО «Банк ДОМ.РФ» (далее – Банк), являясь специализированным ипотечно-строительным банком с широкой федеральной сетью обслуживания, входящим в состав государственной корпорации – АО «ДОМ.РФ», 100 % акций которого принадлежат Правительству Российской Федерации в лице Федерального агентства по управлению государственным имуществом, сообщает следующее.
Банк входит в ТОП-15 крупнейших российских банков по объему активов и капитала. Прогнозы рейтинговых агентств:
* АКРА, 10.10.2022, АА(RU) прогноз «Стабильный»;
* Expert, 06.10.2022, ruAA прогноз «Стабильный»;
* НКР, 04.08.2022, AA.ru прогноз «Стабильный».
Банк устаивает ПРОМО АКЦИЮ и предлагает размещение свободных денежных средств
Депозиты.
Ставки на 13.10.2025:
Валюта
Срок, дней
Процентная ставка[1]
Рубли РФ
1
16.90%
7
16.95%
14
17.00%
31
17.10%
61
16.90%
91
16.75%
181
15.50%
365
14.00%
Дополнительная информация по условиям размещения:
-        размещение средств в рублях возможно без открытия счёта в Банке;
-        открытие депозита через интернет-банк;
-        перечисление средств на счёт в дату заключения сделки;
-        бесплатный интернет-банк;
-        упрощённая процедура заключения сделок:
* присоединение к генеральному соглашению об общих условиях проведения депозитных операций;
* заключение или пролонгация сделок на основе согласованных подтверждений по интернет-банку.
С заботой,
Мамынов Дмитрий
Руководитель | Малый и Средний Бизнес | АО «Банк ДОМ.РФ» | Головной региональный центр
8 (800) 775-86-86  ДОБ.: 11591| DOMRFBANK.RU 8(911)461-83-85
________________________________
________________________________
[1] Процентная ставка для срочного депозита, актуальная по состоянию на 18.10.2023 г. Предложение не является публичной офертой.</t>
  </si>
  <si>
    <t xml:space="preserve">
-----Original Message-----
From: Егор &lt;overarm@smtp-01.flexone.cloud&gt;
Sent: Monday, October 13, 2025 5:36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(92 6) 87  9 - 7  0 -  94</t>
  </si>
  <si>
    <t>From: Валерия Банцевич &lt;k.cloud@inbox.ru&gt;
Sent: Wednesday, October 15, 2025 8:30 PM
To: Support &lt;support@ru.naos.com&gt;
Subject: Сотрудничество
Здравствуйте! Меня зовут Валерия, я врач, косметик-эстетист с опытом преподавания в сфере косметологии, эксперт в косметической химии и автор TikTok-блога с аудиторией 28,5к. ( https://www.tiktok.com/@hapushka.l?_t=ZN-8wqSD4uCelq&amp;_r=1  &lt;https://www.tiktok.com/@hapushka.l?_t=ZN-8wqSD4uCelq&amp;_r=1&gt;  )
Мои сильные стороны:
✅ Я врач, косметик-эстетист и эксперт по косметической химии — аудитория доверяет моим профессиональным разборам и рекомендациям.
✅ Глубоко анализирую составы и механизмы действия средств, доношу информацию просто и понятно.
✅ Формирую долгосрочное доверие к брендам, которые честно и профессионально рекомендую.
🤝 Готова к сотрудничеству.
Стоимость размещения рекламы:
• 1 рекламный ролик — 6000₽
Формат, сценарий и посыл обсуждаются заранее. Делаю мягкую нативную интеграцию в стилистике блога — чтобы реклама выглядела как полезный контент.
Если вас заинтересовало сотрудничество, буду рада обсудить детали.</t>
  </si>
  <si>
    <t>Здравствуйте! Обращение от клиента podkolzina.katya@icloud.com  79773149038.
В масле для душа спустя примерно год появился коричневый налет, я думала это «загустел» краситель, но как я поняла его нет в составе
Что это на трубке коричневое может быть? У других в отзывах такого не увидела, банку ни разу не вскрывала. Мне главное узнать безопасно ли это и что это может быть, так как пользовалась для лица, вокруг глаз и тд, переживаю.
Купила в золотом яблоке.</t>
  </si>
  <si>
    <t>Благодарим вас за обращение.
Сообщаем, что в соответствии с рекомендациями производителя, после вскрытия продукт должен быть использован в течение 6 месяцев. Это связано с сохранением его эффективности и безопасности. Поскольку с момента вскрытия прошёл год, к сожалению, продукт считается просроченным для дальнейшего применения.
В связи с этим мы не можем продолжить рассмотрение данного случая по гарантийным обязательствам. Использование просроченных средств может вызывать нежелательные реакции, поэтому мы настоятельно не рекомендуем его дальнейшее применение.
From: Support &lt;support@ru.naos.com&gt;
Sent: Wednesday, October 15, 2025 7:25 PM
To: Artem Shapovalov &lt;Artem.Shapovalov@ru.naos.com&gt;; Daria Volodina &lt;Daria.Volodina@ru.naos.com&gt;
Cc: Igor Ekimenko &lt;igor.ekimenko@ru.naos.com&gt;
Subject: Подозрение на брак, масло куплено в золотом яблоке
Здравствуйте! Обращение от клиента podkolzina.katya@icloud.com &lt;mailto:podkolzina.katya@icloud.com&gt;   79773149038.
В масле для душа спустя примерно год появился коричневый налет, я думала это «загустел» краситель, но как я поняла его нет в составе
Что это на трубке коричневое может быть? У других в отзывах такого не увидела, банку ни разу не вскрывала. Мне главное узнать безопасно ли это и что это может быть, так как пользовалась для лица, вокруг глаз и тд, переживаю.
Купила в золотом яблоке.</t>
  </si>
  <si>
    <t>From: 30091984n@mail.ru &lt;30091984n@mail.ru&gt;
Sent: Wednesday, October 15, 2025 5:04 PM
To: Support &lt;support@ru.naos.com&gt;
Subject: Re: Подделка на ВБ
Заказала на Вайлдберис Bioderma Sensibio гель для умывания 200мл
Арикул на ВБ  - 536767144
Фото прикрепляла в первом сообщении + прикреплю сейчас дополнительно.</t>
  </si>
  <si>
    <t>Добрый день! Возвращаемся с новостями по вашему обращению. Детальная проверка предоставленных данных показала, что приобретённый вами товар не является оригинальной продукцией.
Мы тщательно следим за тем, чтобы продукция BIODERMA, Institut Esthederm и Etat Pur соответствовала всем требованиям для аптечной косметики и доезжала до клиентов в сохранности.
Чтобы быть уверенными в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Wednesday, October 15, 2025 5:54 PM
To: Artem Shapovalov &lt;Artem.Shapovalov@ru.naos.com&gt;; Daria Volodina &lt;Daria.Volodina@ru.naos.com&gt;
Cc: Igor Ekimenko &lt;igor.ekimenko@ru.naos.com&gt;
Subject: FW: Подделка на ВБ
From: 30091984n@mail.ru &lt;mailto:30091984n@mail.ru&gt;  &lt;30091984n@mail.ru &lt;mailto:30091984n@mail.ru&gt; &gt;
Sent: Wednesday, October 15, 2025 5:04 PM
To: Support &lt;support@ru.naos.com &lt;mailto:support@ru.naos.com&gt; &gt;
Subject: Re: Подделка на ВБ
Заказала на Вайлдберис Bioderma Sensibio гель для умывания 200мл
Арикул на ВБ  - 536767144
Фото прикрепляла в первом сообщении + прикреплю сейчас дополнительно.</t>
  </si>
  <si>
    <t>From: Наталья Чежина &lt;natalia.chezhina@gmail.com&gt;
Sent: Wednesday, October 15, 2025 2:38 PM
To: Support &lt;support@ru.naos.com&gt;
Subject: Re: Брак крема Atoderm Bioderma
Добрый день!
Подскажите, пожалуйста, вы точно отправили замену?
На данный момент уже среда, ни в понедельник, ни во вторник мне никто не звонил.
Сможете. пожалуйста, уточнить информацию.</t>
  </si>
  <si>
    <t>Лена, привет!
А что это значит, я не совсем понимаю. Как клиенту получить замену, с ней должны связаться или она должна получить замену из аптеки?
From: Elena Babaeva &lt;Elena.Babaeva@ru.naos.com&gt;
Sent: Friday, October 17, 2025 11:33 AM
To: Artem Shapovalov &lt;Artem.Shapovalov@ru.naos.com&gt;; GRP.NAOS.CustomerService &lt;GRP.NAOS.CustomerService@ru.naos.com&gt;
Cc: Daria Volodina &lt;Daria.Volodina@ru.naos.com&gt;; Igor Ekimenko &lt;igor.ekimenko@ru.naos.com&gt;
Subject: RE: Брак крема Atoderm Bioderma
Добрый день !
Замена выписана
Елена Бабаева
Руководитель отдела по работе с клиентами
ООО «НАОС Восток» 105064
Москва, Нижний Сусальный переулок 5. 4
+7 916 126 36 28
elena.babaeva@ru.naos.com &lt;mailto:elena.babaeva@ru.naos.com&gt;
www.naos.ru &lt;https://www.naos.ru/&gt;  I @beautybreakfast
Elena Babaeva
Head of Customer Service Departament
NAOS Vostok LLC 105064
5 Nyzni Susalny pereulok, building 4
From: Artem Shapovalov &lt;Artem.Shapovalov@ru.naos.com &lt;mailto:Artem.Shapovalov@ru.naos.com&gt; &gt;
Sent: Thursday, October 16, 2025 5:13 PM
To: GRP.NAOS.CustomerService &lt;GRP.NAOS.CustomerService@ru.naos.com &lt;mailto:GRP.NAOS.CustomerService@ru.naos.com&gt; &gt;
Cc: Daria Volodina &lt;Daria.Volodina@ru.naos.com &lt;mailto:Daria.Volodina@ru.naos.com&gt; &gt;; Igor Ekimenko &lt;igor.ekimenko@ru.naos.com &lt;mailto:igor.ekimenko@ru.naos.com&gt; &gt;
Subject: FW: Брак крема Atoderm Bioderma
Коллеги, добрый день!
Подскажите пожалуйста, замена была выписана?
From: Support &lt;support@ru.naos.com &lt;mailto:support@ru.naos.com&gt; &gt;
Sent: Wednesday, October 15, 2025 2:46 PM
To: Artem Shapovalov &lt;Artem.Shapovalov@ru.naos.com &lt;mailto:Artem.Shapovalov@ru.naos.com&gt; &gt;; Daria Volodina &lt;Daria.Volodina@ru.naos.com &lt;mailto:Daria.Volodina@ru.naos.com&gt; &gt;
Cc: Igor Ekimenko &lt;igor.ekimenko@ru.naos.com &lt;mailto:igor.ekimenko@ru.naos.com&gt; &gt;
Subject: FW: Брак крема Atoderm Bioderma
From: Наталья Чежина &lt;natalia.chezhina@gmail.com &lt;mailto:natalia.chezhina@gmail.com&gt; &gt;
Sent: Wednesday, October 15, 2025 2:38 PM
To: Support &lt;support@ru.naos.com &lt;mailto:support@ru.naos.com&gt; &gt;
Subject: Re: Брак крема Atoderm Bioderma
Добрый день!
Подскажите, пожалуйста, вы точно отправили замену?
На данный момент уже среда, ни в понедельник, ни во вторник мне никто не звонил.
Сможете. пожалуйста, уточнить информацию.</t>
  </si>
  <si>
    <t>From: Егорова Элина &lt;elinushka2000@yandex.ru&gt;
Sent: Wednesday, October 15, 2025 12:54 PM
To: Support &lt;support@ru.naos.com&gt;
Subject: Re: Сотрудничество
Егорова Элина Вячеславовна
Прохожу практику в НЦЗД
Ординатор дерматовенеролог
89258829451
Москва
Bioderma
15.10.2025, 09:07,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</si>
  <si>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Добрый день!
Уточните, пожалуйста, актуальный промокод. В списке, который вы присылали ранее, allergy.win нет.</t>
  </si>
  <si>
    <t>Коллеги, добрый день!
Вот обновление:
Персональный промокод 2024
Персональный промокод новый
ФИО врача
VM
polner28
Польнер
Польнер Мария
Трубицина А.Г.
3Q2025_43
Гарибян
Гарибян Мария
Фриз Юлия
allergy.win
Винницкая
Винницкая Александра Борисовна
Джинджихашвили Л.Г.
From: Support &lt;support@ru.naos.com&gt;
Sent: Thursday, October 16, 2025 10:26 AM
To: Artem Shapovalov &lt;Artem.Shapovalov@ru.naos.com&gt;; Daria Volodina &lt;Daria.Volodina@ru.naos.com&gt;
Cc: Igor Ekimenko &lt;igor.ekimenko@ru.naos.com&gt;
Subject: RE: RE: Заказ 00127935
Добрый день!
Коллеги, есть ответ?
From: Support
Sent: Wednesday, October 15, 2025 11:56 AM
To: Artem Shapovalov &lt;Artem.Shapovalov@ru.naos.com &lt;mailto:Artem.Shapovalov@ru.naos.com&gt; &gt;; Daria Volodina &lt;Daria.Volodina@ru.naos.com &lt;mailto:Daria.Volodina@ru.naos.com&gt; &gt;
Cc: Igor Ekimenko &lt;igor.ekimenko@ru.naos.com &lt;mailto:igor.ekimenko@ru.naos.com&gt; &gt;
Subject: FW: RE: Заказ 00127935
Добрый день!
Уточните, пожалуйста, актуальный промокод. В списке, который вы присылали ранее, allergy.win нет.</t>
  </si>
  <si>
    <t>From: Anastasia M. &lt;mikinkina@mail.ru&gt;
Sent: Wednesday, October 15, 2025 11:07 AM
To: Support &lt;support@ru.naos.com&gt;
Subject: Re: Возврат средств.
??? Сколько мне еще ждать??? Верните деньги!!
Вт, 14 окт. 2025 г. в 12:46, Anastasia M. &lt;mikinkina@mail.ru &lt;mailto:mikinkina@mail.ru&gt; &gt;:
сколько мне еще ожидать? уже и с вашим представителем все согласовали с Рузанной, все формы заполнила, номер заказа, который вы сами поленились посмотреть, вам отправила. что еще нужно??
вт, 14 окт. 2025 г. в 12:42, Support &lt;support@ru.naos.com &lt;mailto:support@ru.naos.com&gt; &gt;:
Добрый день , Анастасия!
После уточнения информации мы предоставим обратную связь.
Пожалуйста, ожидайте .</t>
  </si>
  <si>
    <t>Добрый день!
В чате обратилась клиент Юлия Гаврилова 79671004753
Просит проверить оригинальный товар или нет BIODERMA sensbio defensive Аптека горздрав
Заранее спасибо за ответ.</t>
  </si>
  <si>
    <t>Добрый день!
Это наше
From: Support &lt;support@ru.naos.com&gt;
Sent: Wednesday, October 15, 2025 9:37 AM
To: Artem Shapovalov &lt;Artem.Shapovalov@ru.naos.com&gt;
Cc: Daria Volodina &lt;Daria.Volodina@ru.naos.com&gt;; Igor Ekimenko &lt;igor.ekimenko@ru.naos.com&gt;
Subject: Проверка подлинности
Добрый день!
В чате обратилась клиент Юлия Гаврилова 79671004753
Просит проверить оригинальный товар или нет BIODERMA sensbio defensive Аптека горздрав
Заранее спасибо за ответ.</t>
  </si>
  <si>
    <t>From: Компания ООО ОКТЯБРЬСКОЕ &lt;oktyabrckoe003@mail.ru&gt;
Sent: Wednesday, October 15, 2025 9:01 AM
To: Support &lt;support@ru.naos.com&gt;
Subject: Запрос цены на поставку кремов дерматологических
Добрый день.
Меня интересует  коммерческое предложение.
Укажите стоимость с учетом НДС.
Срок отгрузки после оплаты, с какого города отгрузка  и габариты груза для расчета логистики.
+ приложить сертификат/паспорт
Крем для защиты от укусов 100мл Алиранта1036 шт.
Крем для защиты от укусов 100мл Алиранта (или аналог) ТР ТС 019/2011. (Срок годности: не менее 26 месяца).
Крем гидрофильный 100мл Алиранта – 480 шт
Крем гидрофильный 100мл Алиранта (или аналог)ТР ТС 019/2011. (Срок годности: не менее 28 месяцев)
Крем гидрофобный 100мл Алиранта – 120 шт.
Крем гидрофобный 100мл Алиранта (или аналог) ТР ТС 019/2011. (Срок годности: не менее 28 месяцев)
Крем K0M6uHup.Gard a Standard 10074 – 1860 шт.
Крем K0M6uHup.Garda Standard 10074 (или аналог)ТР ТС 019/2011. (Срок годности: не менее 28 месяцев)
Крем восстанавливающий 100мл Алиранта – 2712 шт.
Крем восстанавливающий 100мл Алиранта (или аналог) ТР ТС 019/2011. (Срок годности: не менее 28 месяцев)
Крем защ.кожи рук/лица от обморож. 100мл -870 шт.
Крем защ.кожи рук/лица от обморож.100мл (или аналог) ТР ТС 019/2011. (Срок годности: не менее 28 месяцев)
Крем для защиты от уф- излучения 100мл — 426 шт.Крем для защиты от уф-излучения 100мл (или аналог) ТР ТС 019/2011. (Срок годности: не менее 28 месяцев)
Лосьон для рук и ног 100мл Алиранта – 3 916 шт.
Лосьон для рук и ног 100мл Алиранта (или аналог) ТР ТС 019/2011. (Срок годности: не менее 26 месяцев)
Паста натуральный абразив 200мл Алиранта – 2 208 шт.
Паста натуральный абразив 200мл Алиранта (или аналог) ТР ТС 019/2011. Срок годности: не менее 28 месяцев.
Гель Safe and Care PRO 100мл — 1409 шт.
Гель SafeandCarePRO 100мл (или аналог) ТР ТС 019/2011Срок годности: не менее 26 месяцев.</t>
  </si>
  <si>
    <t>From: Nazerke.nurken@bravecc.Kz &lt;Nazerke.nurken@bravecc.Kz&gt;
Sent: Wednesday, October 15, 2025 8:36 AM
To: Support &lt;support@ru.naos.com&gt;
Subject: Запрос о происхождении ингредиентов
Здравствуйте, команда Naos!
Я заинтересована в вашем продукте, а именно Bioderma и хотела бы уточнить, подходит ли он для халяльного использования.
Подскажите, пожалуйста:
Являются ли следующие ингредиенты — Glycerin, Glyceryl Oleate и Tocopherol — растительного происхождения (не животного и не из свинины)?
Содержит ли Fragrance (Parfum) в составе спирт (этанол)?
Также относительно крема Sebium Soin Hydratant
Ethylhexyl Palmitate, Tocopheryl Acetate, Polysorbate 80, Ceramide 3,
Также остальных кремов Bioderma, имееются ли в воставе животного происхождения ингредиенты? А именно свинины.
Заранее благодарю за ответ и внимание.</t>
  </si>
  <si>
    <t>From: Магомед &lt;ixak05@mail.ru&gt;
Sent: Thursday, October 16, 2025 6:01 PM
To: Support &lt;support@ru.naos.com&gt;
Subject: Re: ОПТ
Малачева Наида Магомедовна. т; 8-961-833-93-60, г Кизляр, все бренды можете отправить.
16 окт. 2025 г., в 14:04, Support &lt;support@ru.naos.com &lt;mailto:support@ru.naos.com&gt; &gt; написал(а):
﻿
Пожалуйста, пришлите:
- ваше ФИО
- ваш контактный телефон
- город
-бренд который вас интересует
Мы передадим ваши данные ответственным коллегам, и они с вами свяжутся.</t>
  </si>
  <si>
    <t>2066,00 рублей
From: Daria Volodina &lt;Daria.Volodina@ru.naos.com&gt;
Sent: Thursday, October 16, 2025 4:16 PM
To: Support &lt;support@ru.naos.com&gt;
Cc: Igor Ekimenko &lt;igor.ekimenko@ru.naos.com&gt;; Artem Shapovalov &lt;Artem.Shapovalov@ru.naos.com&gt;
Subject: RE: Возврат средств.
Уточните, пожалуйста, сумму возврата. Клиент опасается, что некорректно вернем
From: Support &lt;support@ru.naos.com &lt;mailto:support@ru.naos.com&gt; &gt;
Sent: Thursday, October 16, 2025 4:15 PM
To: Daria Volodina &lt;Daria.Volodina@ru.naos.com &lt;mailto:Daria.Volodina@ru.naos.com&gt; &gt;
Cc: Igor Ekimenko &lt;igor.ekimenko@ru.naos.com &lt;mailto:igor.ekimenko@ru.naos.com&gt; &gt;; Artem Shapovalov &lt;Artem.Shapovalov@ru.naos.com &lt;mailto:Artem.Shapovalov@ru.naos.com&gt; &gt;
Subject: RE: Возврат средств.
Направили запрос о возврате денег вне очереди. В ближайшее время будут возвращены.</t>
  </si>
  <si>
    <t>Направили запрос о возврате денег вне очереди. В ближайшее время будут возвращены.</t>
  </si>
  <si>
    <t>From: belaya-yulia@mail.ru &lt;belaya-yulia@mail.ru&gt;
Sent: Thursday, October 16, 2025 4:07 PM
To: Support &lt;support@ru.naos.com&gt;
Subject: Re:
Bioderma intensive baume
Покупала через аптека ру, в прошлом вложении отправила номер заказа, по которому забирала с адресом аптеки
Сроки я нашла они до 10/27, рядом еще цифры возможно это номер партии 28141. На фото их не видно они сверху бутылки, на шве . Артикула на сайте аптеки я не нашла, покупала по названию. Смущает запах, все таки это ребенку на кожу наносить. Повторюсь, ранее неоднократно пользовались именно этим бальзамом и запаха, вообще никакого,от него не было</t>
  </si>
  <si>
    <t>Добрый день!
Можете пожалуйста запросить номер партии, я его не вижу
Вот пример расшифровки номера партии
Расшифровка кода 25742:
1. Первые три цифры (257) — это порядковый номер дня в году.
* 257-й день года обычно выпадает на середину сентября
2. Четвертая цифра (4) — это последняя цифра года производства.
* В контексте текущей даты это с наибольшей вероятностью означает 2024 год.
Итог для кода 25742:
* Дата производства: середина сентября 2024 года.
* Срок годности: если стандартный срок составляет 36 месяцев (3 года) с даты производства, то продукт будет годен до сентября 2027 года.
Надеюсь, эта информация была для вас полезна!
From: Support &lt;support@ru.naos.com&gt;
Sent: Thursday, October 16, 2025 4:10 PM
To: Artem Shapovalov &lt;Artem.Shapovalov@ru.naos.com&gt;; Daria Volodina &lt;Daria.Volodina@ru.naos.com&gt;
Cc: Igor Ekimenko &lt;igor.ekimenko@ru.naos.com&gt;
Subject: FW:
From: belaya-yulia@mail.ru &lt;mailto:belaya-yulia@mail.ru&gt;  &lt;belaya-yulia@mail.ru &lt;mailto:belaya-yulia@mail.ru&gt; &gt;
Sent: Thursday, October 16, 2025 4:07 PM
To: Support &lt;support@ru.naos.com &lt;mailto:support@ru.naos.com&gt; &gt;
Subject: Re:
Bioderma intensive baume
Покупала через аптека ру, в прошлом вложении отправила номер заказа, по которому забирала с адресом аптеки
Сроки я нашла они до 10/27, рядом еще цифры возможно это номер партии 28141. На фото их не видно они сверху бутылки, на шве . Артикула на сайте аптеки я не нашла, покупала по названию. Смущает запах, все таки это ребенку на кожу наносить. Повторюсь, ранее неоднократно пользовались именно этим бальзамом и запаха, вообще никакого,от него не было</t>
  </si>
  <si>
    <t>Добрый день!
Коллеги, есть ответ?
From: Support
Sent: Wednesday, October 15, 2025 11:56 AM
To: Artem Shapovalov &lt;Artem.Shapovalov@ru.naos.com&gt;; Daria Volodina &lt;Daria.Volodina@ru.naos.com&gt;
Cc: Igor Ekimenko &lt;igor.ekimenko@ru.naos.com&gt;
Subject: FW: RE: Заказ 00127935
Добрый день!
Уточните, пожалуйста, актуальный промокод. В списке, который вы присылали ранее, allergy.win нет.</t>
  </si>
  <si>
    <t xml:space="preserve">
From: Domengood.ru &lt;info@domengood.ru&gt;
Sent: Thursday, October 16, 2025 5:54 AM
To: Support &lt;support@ru.naos.com&gt;
Subject: Ваш домен NAOS.RU перестанет работать 17-10-2025
Приветствую!
Регистрация домена NAOS.RU заканчивается 17-10-2025 и домен может перестать работать.
Есть простой и бесплатный Телеграм-бот для мониторинга регистрации доменов. Бот уведомит, когда домен нужно продлевать.
Также, бот уведомит, если домен освободился или был продлён. Подключайте к боту других сотрудников и больше не пропускайте оплату.
Ссылка на бот: @ExpireControlBot &lt;https://t.me/ExpireControlBot&gt;
За продлением регистрации вам нужно обратиться к вашему регистратору.
Нехаев Евгений, менеджер
@ExpireControlBot &lt;https://t.me/ExpireControlBot&gt;
domengood.ru &lt;https://domengood.ru&gt;</t>
  </si>
  <si>
    <t>17.10.2025</t>
  </si>
  <si>
    <t>Добрый день!
Большое спасибо за ваше обращение и за вашу лояльность! Нам очень жаль, что в этот раз вы столкнулись с проблемой. Мы полностью понимаем вашу претензию относительно скола на крышке. К сожалению, после того как заказ получен в ПВЗ, мы не можем инициировать его замену напрямую. Этот процесс полностью осуществляется через поддержку Яндекс Маркета. Пожалуйста, чтобы вернуть деньги, сделайте следующее: Оформите возврат через личный кабинет на Яндекс Маркете для заказа №49602912257. Обязательно прикрепите к заявке фото флакона. В описании укажите, что товар имеет заводской брак (скол крышки). Мы с нашей стороны сразу же одобрим вашу заявку на возврат, как только увидим ее в системе. Приносим извинения за доставленные хлопоты! Мы обязательно передадим информацию о браке поставщику, чтобы улучшить контроль качества.</t>
  </si>
  <si>
    <t>From: tdk@red-red.ru &lt;tdk@red-red.ru&gt;
Sent: Friday, October 17, 2025 3:36 PM
To: Support &lt;support@ru.naos.com&gt;
Subject: Интеграция в "Модный подкаст"
Добрый день!
Меня зовут Денис, медиагруппа «Красный квадрат».
Пишу, обсудить интеграции вашего бренда в выпуски нашего проекта «Модный подкаст» — https://www.youtube.com/@modnypodkast &lt;https://www.youtube.com/@modnypodkast&gt; .
Проект входит в топ-3 проектов в сфере моды с суммарной аудиторией более 750 000 человек. Каждый выпуск набирает порядка 700 000 просмотров, а за всё время наш проект привлёк более 150 000 000 просмотров.
Буду признателен, если поделитесь актуальными планами, вижу у вас обширную активность по промо и подумал, что ваш бренд отлично вписался бы в один из наших выпусков.
Буду рад обсудить планы, мы поделимся доступными опциями и ближайшими гостями и найдем выгодный формат сотрудничества.
Заранее благодарю за ответ.</t>
  </si>
  <si>
    <t>From: belaya-yulia@mail.ru &lt;belaya-yulia@mail.ru&gt;
Sent: Friday, October 17, 2025 3:31 PM
To: Support &lt;support@ru.naos.com&gt;
Subject: Re:
Номер партии 28141</t>
  </si>
  <si>
    <t>Расшифровка кода 28141:
1. Первые три цифры (281) — это порядковый номер дня в году.
* 281-й день года обычно выпадает на 8 октября (в невисокосный год).
2. Четвертая цифра (4) — это последняя цифра года производства.
* В контексте текущей даты это с наибольшей вероятностью означает 2024 год.
Итог для кода 28141:
* Дата производства: примерно 8 октября 2024 года.
* Срок годности: Если стандартный срок составляет 36 месяцев (3 года) с даты производства, то продукт будет годен до октября 2027 года.
Надеюсь, эта информация была для вас полезна!
From: Support &lt;support@ru.naos.com&gt;
Sent: Friday, October 17, 2025 3:51 PM
To: Artem Shapovalov &lt;Artem.Shapovalov@ru.naos.com&gt;
Cc: Daria Volodina &lt;Daria.Volodina@ru.naos.com&gt;; Igor Ekimenko &lt;igor.ekimenko@ru.naos.com&gt;
Subject: FW:
From: belaya-yulia@mail.ru &lt;mailto:belaya-yulia@mail.ru&gt;  &lt;belaya-yulia@mail.ru &lt;mailto:belaya-yulia@mail.ru&gt; &gt;
Sent: Friday, October 17, 2025 3:31 PM
To: Support &lt;support@ru.naos.com &lt;mailto:support@ru.naos.com&gt; &gt;
Subject: Re:
Номер партии 28141</t>
  </si>
  <si>
    <t>From: Дмитрий Терентьев &lt;dhrunterentiev@yandex.ru&gt;
Sent: Friday, October 17, 2025 12:08 PM
To: Info &lt;info@ru.naos.com&gt;
Cc: Support &lt;support@ru.naos.com&gt;
Subject: из Фонда "Иллюстрированные книжки..."
ООО «НАОС ВОСТОК»
Генеральному директору
г-же Эм А.А..
Добрый день, уважаемая Александра Антоновна!
Приглашаем  ООО  «НАОС ВОСТОК»   принять   участие   в   благотво-
рительной программе "Книжки в подарок" и просим рассмотреть
возможность подарить  слабовидящим детям  специальные "говоря-
щие" тактильные книжки, в том количестве, в котором  вы сочтете
возможным!
Эти книги помогают детям с нарушениями зрения получать новые знания,
стимулируют остаточное зрение, тактильное и слуховое восприятие,
способствует развитию и социальной адаптации. Производство таких книжек
связано с использованием сложных полиграфических и цифровых технологий.
Стоимость создания одного комплекта книг - 9750 руб.
Издаются данные книги только благодаря помощи и поддержке меценатов.
Во вложении письмо-обращение, гарантийное письмо и список коррекционных
детских учреждений вашего региона, обратившихся в наш фонд с просьбой
получить специальные книги.
-------------
Надеемся на вашу поддержку!
-------------</t>
  </si>
  <si>
    <t>From: Денис Холин &lt;denis@dts-cislink.ru&gt;
Sent: Friday, October 17, 2025 12:01 PM
To: Support &lt;support@ru.naos.com&gt;
Subject: Как бренд косметики закрыл 20% упущенных продаж за сезон
Здравствуйте.
Хотел рассказать кейсом одного нашего клиента — производителя косметики.
Перед осенним запуском новой серии ухода за лицом команда не могла точно понять, где какие товары заканчиваются. Данные от дистрибьюторов приходили с опозданием на 3–5 дней, а в некоторых случаях — без нужных подробностей о цветах и объёмах.
В результате, пришлось частично отложить крупные заказы от ритейлеров.
После установки автоматизированного сбора:
1. Создали единую панель по всем поставщикам и каналам
2. Уменьшили время на сбор и обработку данных с двух дней до нескольких часов
3. На следующем запуске — обеспечили 100% сервис-левел за счёт точного прогнозирования
А главное, отделы маркетинга и логистики начали работать слаженно, опираясь на одни и те же данные.
Если интересно, могу отправить пример структуры таких отчётов или рассказать подробнее.
Бывает ли у вас, что решения приходится принимать «вслепую» из-за задержки данных?</t>
  </si>
  <si>
    <t xml:space="preserve">
From: Презент-студия Krozzi Gift &lt;info@atecmat.ru&gt;
Sent: Friday, October 17, 2025 11:38 AM
To: Support &lt;support@ru.naos.com&gt;
Subject: [Spam] Руководителю: Подарочный набор Krozzi Gift для деловых людей
KROZZI - эко-подарки с характером для офисных работников и деловых партнеров
Добрый день!
Меня зовут Дарья, я представляю компанию KROZZI.
Мы создаем корпоративные подарки, которые ваши коллеги и партнеры запомнят надолго.
Почему компании выбирают KROZZI:
★ Экологичность как преимущество — перерабатываемые материалы и натуральное наполнение.
★ Полная персонализация — создадим дизайн и состав, отражающие философию вашего бренда.
★ Реальные эмоции — получатели ценят заботу и осознанный подход.
Формат «всё включено»:
• Любой цвет упаковки.
• Ваш логотип и фирменная символика.
• Наполнение на выбор: чай, специи, набор для глинтвейна, сухофрукты, орехи.
Популярные решения в этом сезоне:
★ Глинтвейн-набор — праздник в коробке.
★ Авторские чайные купажи — для моментов наслаждения.
★ Пряные композиции — для кулинарных экспериментов.
★ Фруктово-ореховые сеты — полезно и стильно.
По техническим деталям:
Срок производства — 2-3 недели.
Уже формируем график новогодних заказов — чтобы гарантированно успеть.
Более подробная информация в файле КП.
Что делаем дальше?
✔ Ответьте на это письмо — подготовлю расчет под ваш бюджет
✔ Напишите в WhatsApp ‪+7 993 630-01-12 — для быстрого обсуждения
✔ Позвоните ‪+7 499 753-15-51 — отвечу на все вопросы.
Наш адрес: Москва, метро “Войковская”, Старопетровский проезд, дом 12к4
Телефон: +7 499 753-15-51
Эл. почта: info@krozzi-gift.ru &lt;mailto:info@krozzi-gift.ru&gt;
Наш сайт: https://krozzi-gift.ru
________________________________
Вы получили это сообщение т.к. email "support@ru.naos.com" подписан на получение информационной рассылки. Вы можете отписаться от информационной рассылки &lt;mailto:info@krozzi-gift.ru?subject=Unsubscribe&gt;</t>
  </si>
  <si>
    <t>From: Романова Дария &lt;daryainyakina@yandex.ru&gt;
Sent: Friday, October 17, 2025 11:16 AM
To: Support &lt;support@ru.naos.com&gt;
Subject: Re: (Без темы)
Здравствуйте, сколько дней на рассмотрение заявки?
Я жду ответ
Отправлено из мобильной Яндекс.Почты: http://m.ya.ru/ymail
14.10.2025, 12:33,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Романова Дария &lt;daryainyakina@yandex.ru &lt;mailto:daryainyakina@yandex.ru&gt; &gt;
Sent: Tuesday, October 14, 2025 11:49 AM
To: Support &lt;support@ru.naos.com &lt;mailto:support@ru.naos.com&gt; &gt;
Subject: Re: (Без темы)
Название товара: Bioderma atoderm крем ультра 500 мл
Ссылка на товар: https://apteka.ru/product/bioderma-atoderm-krem-ultra-500-ml-63d3b451560a6e31a5b356fc
Покупка была совершена 06.10.2025 в аптеке «Самсон-Фарма» по адресу: г. Москва, ул. Бажова, 8
Скан оплаты заказа и фото аллергической реакции  прилагаю во вложении
Так же хотелось бы уточнить, что консистенция крема, запах и упаковка тоже отличаются от оригинала.
Отправлено из мобильной Яндекс.Почты: http://m.ya.ru/ymail
13.10.2025, 15:31, "Support" &lt;support@ru.naos.com &lt;mailto:support@ru.naos.com&gt; &gt;:
Дария,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</si>
  <si>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Добрый день!
Извините за задержку!
Сегодня с вами свяжутся
From: Support &lt;support@ru.naos.com&gt;
Sent: Friday, October 17, 2025 1:37 PM
To: Artem Shapovalov &lt;Artem.Shapovalov@ru.naos.com&gt;
Cc: Daria Volodina &lt;Daria.Volodina@ru.naos.com&gt;; Igor Ekimenko &lt;igor.ekimenko@ru.naos.com&gt;
Subject: FW: (Без темы)
From: Романова Дария &lt;daryainyakina@yandex.ru &lt;mailto:daryainyakina@yandex.ru&gt; &gt;
Sent: Friday, October 17, 2025 11:16 AM
To: Support &lt;support@ru.naos.com &lt;mailto:support@ru.naos.com&gt; &gt;
Subject: Re: (Без темы)
Здравствуйте, сколько дней на рассмотрение заявки?
Я жду ответ
Отправлено из мобильной Яндекс.Почты: http://m.ya.ru/ymail
14.10.2025, 12:33,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Романова Дария &lt;daryainyakina@yandex.ru &lt;mailto:daryainyakina@yandex.ru&gt; &gt;
Sent: Tuesday, October 14, 2025 11:49 AM
To: Support &lt;support@ru.naos.com &lt;mailto:support@ru.naos.com&gt; &gt;
Subject: Re: (Без темы)
Название товара: Bioderma atoderm крем ультра 500 мл
Ссылка на товар: https://apteka.ru/product/bioderma-atoderm-krem-ultra-500-ml-63d3b451560a6e31a5b356fc
Покупка была совершена 06.10.2025 в аптеке «Самсон-Фарма» по адресу: г. Москва, ул. Бажова, 8
Скан оплаты заказа и фото аллергической реакции  прилагаю во вложении
Так же хотелось бы уточнить, что консистенция крема, запах и упаковка тоже отличаются от оригинала.
Отправлено из мобильной Яндекс.Почты: http://m.ya.ru/ymail
13.10.2025, 15:31, "Support" &lt;support@ru.naos.com &lt;mailto:support@ru.naos.com&gt; &gt;:
Дария,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</si>
  <si>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Кирилл Кочергин &lt;hello@youdo-contact.ru&gt;
Sent: Friday, October 17, 2025 11:08 AM
To: Support &lt;support@ru.naos.com&gt;
Subject: [Spam] Предложение для “Наос Восток”
Здравствуйте!
Меня зовут Кирилл, я из компании YouDo Бизнес. Работаю с юридическими лицами, которые привлекают подрядчиков - фрилансеров, промоутеров.
Часто у компаний возникают сложности с оформлением десятков договоров и контролем выплат подрядчикам — это перегружает бухгалтерию и повышает риски штрафов.
Мы в YouDo Бизнес помогаем компаниям автоматизировать оформление договоров и выплаты внештатным сотрудниками.
Например, у Dodo Pizza после внедрения нашей платформы количество исполнителей выросло в 17 раз, а рутинная нагрузка на бухгалтерию сократилась на 40%.
Пытаюсь понять, кто в Наос Восток занимается массовым наймом/выплатами. Подскажете, пожалуйста, контакт ответственного?</t>
  </si>
  <si>
    <t>-----Original Message-----
From: Егор (кол-центр) &lt;spleenful@easyclinics.net&gt;
Sent: Friday, October 17, 2025 10:50 AM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 (9 2 9) 5 0 4- 73 =0 4</t>
  </si>
  <si>
    <t>From: Дарья Цыкина &lt;alekseeva@digital2022-icped.ru&gt;
Sent: Friday, October 17, 2025 9:57 AM
To: Support &lt;support@ru.naos.com&gt;
Subject: [MASSMAIL]А.А. Эм - письмо
Добрый день!
Во вложении, исх. № 29/8-631 от 15 октября 2025г, приглашение для участия в конференции: «Кибербезопасность на предприятии».</t>
  </si>
  <si>
    <t xml:space="preserve">
From: retail@infoline.spb.ru &lt;retail@infoline.spb.ru&gt;
Sent: Thursday, October 16, 2025 10:13 PM
To: Support &lt;support@ru.naos.com&gt;
Subject: [Spam] INFOLine: Приглашение на New Retail Forum 2025
Добрый день!
Коллеги, приглашаем присоединиться к деловому событию. Объем розничного рынка страны, его динамику, развитие каналов продаж и ключевые вызовы представит Михаил Бурмистров в ходе выступления на New Retail Forum 2025.
В докладе спикера:
▪️динамика и структура розничного рынка,
▪️конкуренция между торговыми сетями и маркетплейсами,
▪️лидеры быстрого роста,
▪️развитие форматов,
▪️жесткие дискаунтеры и ценовая конкуренция,
▪️перспективы e-commerce и омниканальной торговли.
Выступление эксперта откроет вертикаль «Ритейл стратегии». Встречу продолжит сессия коммерческих директоров, директоров по стратегии и владельцев бизнеса «Покупатели и ритейлеры: аналитика, план действий по сокращению расходов и развитию продаж».
&lt;https://infoline.spb.ru/shop/periodicheskie-obzory/page.php?ID=62030&gt;
Для клиентов INFOLine действуют специальные условия участия. Оставьте заявку, чтобы узнать про условия.
Подать заявку на регистрацию &lt;https://t.me/INFOLine_WRR2023_bot?start=dl-17398041275424148de033&gt;
Скачать Summary основных событий в розничной торговле FMCG &lt;https://t.me/INFOLine_news_bot?start=dl-1710492169a918a0a8982a&gt;
Более подробная информация о ритейлерах и розничной торговле - в наших аналитических обзорах:
&lt;https://infoline.spb.ru/shop/periodicheskie-obzory/page.php?ID=62030&gt;
Ежемесячный обзор "Состояние потребительского рынка России и Рейтинг торговых сетей FMCG РФ &lt;https://infoline.spb.ru/shop/issledovaniya-rynkov/page.php?ID=291154&gt; ":
* Операционные итоги 200 крупнейших сетей FMCG России по форматам
* Рейтинги по количеству, торговой площади, выручке
* Государственное регулирование розничной торговли
* Основные события
* Актуальные кейсы
* Планы развития торговых сетей FMCG
* Справки по специализированным сетям в категориях "алкоголь", "мясо", "хлебобулочные и кондитерские изделия", сети магазинов при АЗС
&lt;https://infoline.spb.ru/shop/spravka-o-kompanii/page.php?ID=291152&gt;
База "ТОП-200 крупнейших торговых сетей FMCG России. 2025 год &lt;https://infoline.spb.ru/shop/spravka-o-kompanii/page.php?ID=291152&gt; ":
* Описание компании
* ТОП-менеджмент
* Контакты компании
* Операционные и финансовые показатели
* Развитие online-продаж (E-Grocery)
* Логистика
Скачать краткую версию исследования FMCG ритейла 2025 года &lt;https://t.me/INFOLine_news_bot?start=dl-1741857831d20498fc0d67&gt;
Запросить пример базы ТОП-200 сетей FMCG 2025 года &lt;mailto:retail@infoline.spb.ru?subject=%D0%97%D0%B0%D0%BF%D1%80%D0%BE%D1%81%D0%B8%D1%82%D1%8C%20%D0%BF%D1%80%D0%B8%D0%BC%D0%B5%D1%80%20%D0%B1%D0%B0%D0%B7%D1%8B%20%D0%A2%D0%9E%D0%9F-200%20%D1%81%D0%B5%D1%82%D0%B5%D0%B9%20FMCG%20%28FMCG-%D1%80%D0%B0%D1%81%D1%81%D1%8B%D0%BB%D0%BA%D0%B0%29&gt;
Присоединяйтесь к нашему Telegram – каналу Аналитика о ритейле от INFOLine &lt;https://kp.infoline.spb.ru/pub/mail/click.php?tag=sender.eyJSRUNJUElFTlRfSUQiOjB9&amp;url=https%3A%2F%2Fkp.infoline.spb.ru%2Fpub%2Fmail%2Fclick.php%3Ftag%3Dsender.eyJSRUNJUElFTlRfSUQiOjB9%26amp%3Burl%3Dhttps%253A%252F%252Ft.me%252Fretail_infoline%253Fbx_sender_conversion_id%253D0%2526utm_source%253Dnewsletter%2526utm_medium%253Dmail%2526utm_campaign%253Dinfoline_kazakhstan_rynok_distribyutorov%26amp%3Bsign%3Dbade824e953ceac36a282a9d69d8f6788fe968493207b153dd081f0134b5a360%26bx_sender_conversion_id%3D0%26utm_source%3Dnewsletter%26utm_medium%3Dmail%26utm_campaign%3Dinfoline_strategicheskiy_partner_meropriyatiya_mezhdunarodnyy_konvent_mir_torgovli&amp;sign=2966680d9eecd66ef81450b300579b358417ef46211576573c848c4d31aead94&gt; , чтобы держать в поле зрения самую важную информацию!
Задать Ваши вопросы и узнать подробнее об исследованиях INFOLine Вы можете по телефонам: +7(495) 772-7640 или +7(812) 322-6848 доб. 438 или по электронной почте retail@infoline.spb.ru &lt;https://kp.infoline.spb.ru/pub/mail/click.php?tag=sender.eyJSRUNJUElFTlRfSUQiOjB9&amp;url=https%3A%2F%2Fkp.infoline.spb.ru%2Fpub%2Fmail%2Fclick.php%3Ftag%3Dsender.eyJSRUNJUElFTlRfSUQiOjB9%26amp%3Burl%3Dhttp%253A%252F%252Finfoline.spb.ru%252F%253Fbx_sender_conversion_id%253D0%2526utm_source%253Dnewsletter%2526utm_medium%253Dmail%2526utm_campaign%253Dinfoline_kazakhstan_rynok_distribyutorov%26amp%3Bsign%3D643d1bbcf63b8c165777a70060fe67f93f4ab131c26a7fb004d0c16caf816d4f%26bx_sender_conversion_id%3D0%26utm_source%3Dnewsletter%26utm_medium%3Dmail%26utm_campaign%3Dinfoline_strategicheskiy_partner_meropriyatiya_mezhdunarodnyy_konvent_mir_torgovli&amp;sign=0f714f6a0839398879919420c9090129e1812bc471870663ede474fb11b0d349&gt;
Исследования INFOLine поддержаны государственными органами, ведущими отраслевыми союзами и ассоциациями:
&lt;https://infoline.spb.ru/services/&gt;
Мы отправляем эти письма, чтобы вы могли первыми узнать о ключевых событиях, об акциях и спецпредложениях.
Вы можете отписаться &lt;mailto:mail@advis.ru?subject=отписать%20мой%20mail%20от%20рассылок&gt;  от рассылки в любое время, тогда мы не будем высылать вам письма.
Отправлено через
&lt;https://sendpulse.com/ru/email-powered-by-sendpulse?from=9171627&gt;</t>
  </si>
  <si>
    <t>From: Станислав Плеханов &lt;plehanov_sv@sakwa.ru&gt;
Sent: Friday, October 17, 2025 5:20 AM
To: Support &lt;support@ru.naos.com&gt;
Subject: Re: Запрос от компании Саква
Заполнить не получается, не печатает текст
----------------
Кому: Станислав Плеханов (plehanov_sv@sakwa.ru &lt;mailto:plehanov_sv@sakwa.ru&gt; );
Тема: Запрос от компании Саква;
16.10.2025, 17:58, "Support" &lt;support@ru.naos.com &lt;mailto:support@ru.naos.com&gt; &gt;: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</si>
  <si>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-----Original Message-----
From: Вячеслав &lt;lithotomy@web.vandasin.be&gt;
Sent: Friday, October 17, 2025 4:56 AM
To: Support &lt;support@ru.naos.com&gt;
Subject: [Spam] Размещение в Телеграм чатах
Здравствуйте!
Предлагаю размещение Вашей рекламы в телеграм в тематических чатах.
Стоимость размещения в чатах по 15 руб.
- Поберу чаты по Вашей тематике
- Буду размещать Ваше рекламное сообщение с разных аккаунтов
- В качестве отчета предоставлю скриншоты с размещенными объявлениями
Готов сотрудничать на постоянной основе.
Если интерес есть напишите в ватсап: 7(92 5 ) 34 5-- 2 0== 03</t>
  </si>
  <si>
    <t>From: Irina Eremeeva &lt;rinnonmayfair@gmail.com&gt;
Sent: Thursday, October 16, 2025 8:49 PM
To: Support &lt;support@ru.naos.com&gt;
Subject: Re: Сломанная упаковка Яндекс маркет
Добрый вечер! Очень разочарована, прошло уже достаточно времени для хоть какого-то ответа от Вас. Давно пользуюсь продукцией и не ожидала что сервис по работе с клиентами даже не сможет ответить на очевидную проблему упаковки товара, продаваемого на маркетплейсе.
Вт, 19 авг. 2025 г. в 11:44 AM,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Irina Eremeeva &lt;rinnonmayfair@gmail.com &lt;mailto:rinnonmayfair@gmail.com&gt; &gt;
Sent: Tuesday, August 19, 2025 5:48 AM
To: Support &lt;support@ru.naos.com &lt;mailto:support@ru.naos.com&gt; &gt;
Subject: Re: Сломанная упаковка Яндекс маркет
В продолжении переписки отправляю все фотографии, покупка была на сайте Яндекс маркет, артикул товара на сайте - 103121971841</t>
  </si>
  <si>
    <t xml:space="preserve">
-----Original Message-----
From: Егор &lt;crape@server.xtrainternational.co.uk&gt;
Sent: Thursday, October 16, 2025 8:33 PM
To: Support &lt;support@ru.naos.com&gt;
Subject: [Spam] По поводу регистрации Вашего сайта в каталогах
Здравствуйте!
Пишу чтобы предложить зарегистрировать Ваш сайт в более чем 250 каталогах интернета.
Регистрация в каталогах повысит позиции Вашего сайта в поисковых системах.
Ссылки размещенные в каталогах в 90% случаев - будут "вечными"
Каталоги проходят тщательный отбор.
Если интерес есть - напишите в WhatsApp:  7 (92  6 )  87  9 - 70  -  94</t>
  </si>
  <si>
    <t>19.10.2025</t>
  </si>
  <si>
    <t>From: Мария Полынцева &lt;m-polyntseva@mail.ru&gt;
Sent: Sunday, October 19, 2025 6:13 PM
To: Support &lt;support@ru.naos.com&gt;
Subject: Re: RE:
По этой же ссылке приложила все фотографии
https://disk.yandex.ru/d/CeOWny5Mr6N7nQ
Чеки не могу предоставить, тк получила это в подарок
Отправлено из мобильной Почты Mail
воскресенье, 19 октября 2025 г. в 14:17 +07:00 от Support &lt;support@ru.naos.com &lt;mailto:support@ru.naos.com&gt; &gt;:
Мария,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</si>
  <si>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Добрый день!
Мы благодарим Вас за развернутый отзыв о использовании нашей сыворотки и за внимание к деталям.
Мы с пониманием относимся к вашим наблюдениям относительно работы помпы и сложностях, с которыми сталкиваются пользователи с длинным маникюром. Для нас важна обратная связь от каждого клиента, и мы обязательно передадим ваши замечания в технический отдел и отдел разработки продукта для изучения возможности оптимизации дизайна упаковки в будущем.
К сожалению, на текущий момент мы не можем предложить замену диспенсера, так как он является стандартным для данной серии продукции. В качестве временного решения, чтобы избежать повреждения ногтей и флакона, мы можем рекомендовать нажимать на помпу стороной пальца (например, фалангой указательного пальца) или использовать для этого любой небольшой плоский предмет.
Приносим извинения за доставленные неудобства и благодарим за то, что поделились с нами своим опытом. Мы постоянно работаем над улучшением наших продуктов.
From: Support &lt;support@ru.naos.com&gt;
Sent: Sunday, October 19, 2025 6:46 PM
To: Artem Shapovalov &lt;Artem.Shapovalov@ru.naos.com&gt;; Daria Volodina &lt;Daria.Volodina@ru.naos.com&gt;
Cc: Igor Ekimenko &lt;igor.ekimenko@ru.naos.com&gt;
Subject: FW: RE:
From: Мария Полынцева &lt;m-polyntseva@mail.ru &lt;mailto:m-polyntseva@mail.ru&gt; &gt;
Sent: Sunday, October 19, 2025 6:13 PM
To: Support &lt;support@ru.naos.com &lt;mailto:support@ru.naos.com&gt; &gt;
Subject: Re: RE:
По этой же ссылке приложила все фотографии
https://disk.yandex.ru/d/CeOWny5Mr6N7nQ
Чеки не могу предоставить, тк получила это в подарок
Отправлено из мобильной Почты Mail
воскресенье, 19 октября 2025 г. в 14:17 +07:00 от Support &lt;support@ru.naos.com &lt;mailto:support@ru.naos.com&gt; &gt;:
Мария,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</si>
  <si>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Екатерина Плетнёва &lt;20rfnmrf09@mail.ru&gt;
Sent: Sunday, October 19, 2025 3:12 PM
To: Support &lt;support@ru.naos.com&gt;
Subject: О продукте
Добрый день! Посоветуйте средство Bioderma для смягчения воды при купании ребёнка с атопичной кожей? (Имеется ввиду добавлять в ванночку во время купания)</t>
  </si>
  <si>
    <t>Вы можете получить оперативную консультацию по подбору средств у медицинских экспертов NAOS в нашем онлайн-чате. Переходите по ссылке в Telegram https://t.me/Naos_Ru_Bot &lt;https://t.me/Naos_Ru_Bot&gt;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From: Support &lt;support@ru.naos.com&gt;
Sent: Sunday, October 19, 2025 3:51 PM
To: Artem Shapovalov &lt;Artem.Shapovalov@ru.naos.com&gt;; Daria Volodina &lt;Daria.Volodina@ru.naos.com&gt;
Cc: Igor Ekimenko &lt;igor.ekimenko@ru.naos.com&gt;
Subject: FW: О продукте
From: Екатерина Плетнёва &lt;20rfnmrf09@mail.ru &lt;mailto:20rfnmrf09@mail.ru&gt; &gt;
Sent: Sunday, October 19, 2025 3:12 PM
To: Support &lt;support@ru.naos.com &lt;mailto:support@ru.naos.com&gt; &gt;
Subject: О продукте
Добрый день! Посоветуйте средство Bioderma для смягчения воды при купании ребёнка с атопичной кожей? (Имеется ввиду добавлять в ванночку во время купания)</t>
  </si>
  <si>
    <t xml:space="preserve">
From: Maxim Zubkov &lt;maks22036@gmail.com&gt;
Sent: Sunday, October 19, 2025 12:08 PM
To: Support &lt;support@ru.naos.com&gt;
Subject: Проверка товара bioderma на оригинальность
Здравствуйте!
Прикладываю информацию о товаре и фото:
1. Bioderma Photoderm AR Крем тональный SPF50+ 30 мл
https://ozon.ru/t/QoYNFYr
Артикул - 763926111
2. SENSIBIO TONIQUE Успокаивающий тоник для чувствительной кожи, 250 мл
https://ozon.ru/t/1GZAbq0
Артикул - 1497044428</t>
  </si>
  <si>
    <t>Добрый день!
1. Данный товар является оригинальным
2.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Sunday, October 19, 2025 12:59 PM
To: Artem Shapovalov &lt;Artem.Shapovalov@ru.naos.com&gt;; Daria Volodina &lt;Daria.Volodina@ru.naos.com&gt;
Cc: Igor Ekimenko &lt;igor.ekimenko@ru.naos.com&gt;
Subject: FW: Проверка товара bioderma на оригинальность
From: Maxim Zubkov &lt;maks22036@gmail.com &lt;mailto:maks22036@gmail.com&gt; &gt;
Sent: Sunday, October 19, 2025 12:08 PM
To: Support &lt;support@ru.naos.com &lt;mailto:support@ru.naos.com&gt; &gt;
Subject: Проверка товара bioderma на оригинальность
Здравствуйте!
Прикладываю информацию о товаре и фото:
1. Bioderma Photoderm AR Крем тональный SPF50+ 30 мл
https://ozon.ru/t/QoYNFYr
Артикул - 763926111
2. SENSIBIO TONIQUE Успокаивающий тоник для чувствительной кожи, 250 мл
https://ozon.ru/t/1GZAbq0
Артикул - 1497044428</t>
  </si>
  <si>
    <t>From: Maria Pyataeva &lt;maria.pyataeva@mail.ru&gt;
Sent: Sunday, October 19, 2025 11:17 AM
To: Support &lt;support@ru.naos.com&gt;
Subject: Re: RE:
ваше ФИО- Пятаева Мария Александровна
- место работы- ДГП 131 Ф1 МОСКВА, ВЕРНАДСКОГО 28
- вашу специальность - врач педиатр
- ваш контактный телефон +79608502791 основной и +79523826023
- город Москва
-бренд который вас интересует Bioderma,
Esthederm Institute
Спасибо 🙏</t>
  </si>
  <si>
    <t>-----Original Message-----
From: Татьяна Шукшина &lt;belle-tan@yandex.ru&gt;
Sent: Saturday, October 18, 2025 8:13 AM
To: Support &lt;support@ru.naos.com&gt;
Subject: Бонусный счет
Здравствуйте. Скажите, пожалуйста, почему не начислены бонусы за заказ 125061 от 08 сентября?</t>
  </si>
  <si>
    <t>Здравствуйте!
Благодарим за обращение.
По заказу 125061 от 08 сентября было произведено списание ваших баллов для его частичной оплаты.
Согласно правилам программы привилегий NAOS, одновременное списание баллов и их начисление за один и тот же заказ не предусмотрено. Бонусы начисляются только в том случае, если оплата производится другими способами, а баллы не используются.
Мы ценим ваше понимание и активное участие в нашей программе.
-----Original Message-----
From: Support &lt;support@ru.naos.com&gt;
Sent: Sunday, October 19, 2025 11:57 AM
To: Artem Shapovalov &lt;Artem.Shapovalov@ru.naos.com&gt;; Daria Volodina &lt;Daria.Volodina@ru.naos.com&gt;
Cc: Igor Ekimenko &lt;igor.ekimenko@ru.naos.com&gt;
Subject: FW: Бонусный счет
-----Original Message-----
From: Татьяна Шукшина &lt;belle-tan@yandex.ru&gt;
Sent: Saturday, October 18, 2025 8:13 AM
To: Support &lt;support@ru.naos.com&gt;
Subject: Бонусный счет
Здравствуйте. Скажите, пожалуйста, почему не начислены бонусы за заказ 125061 от 08 сентября?</t>
  </si>
  <si>
    <t>From: Олеся Никонова &lt;lesa5555@mail.ru&gt;
Sent: Friday, October 17, 2025 4:35 PM
To: Support &lt;support@ru.naos.com&gt;
Subject: Re: RE: Условия сотрудничества с Naos
Никонова Олеся Михайловна. г. Мурино, частная студия красоты. 89046409973</t>
  </si>
  <si>
    <t>From: Анна Дума &lt;anet-d@bk.ru&gt;
Sent: Friday, October 17, 2025 4:58 PM
To: Support &lt;support@ru.naos.com&gt;
Subject: Re: RE: Сотрудничество
Желдыбаева Анна Игоревна
Я веду частный прием
Специальность дерматовенеролог, косметолог.
Новосибирск/Москва
Интересуют бренды:
Bioderma ,
Institut Esthederm
Etat Pur
+79141126917
Отправлено из мобильной Почты Mail.ru
среда, 8 октября 2025 г. в 22:21 +09:00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</si>
  <si>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Denis Ganeev &lt;ganeevde@gmail.com&gt;
Sent: Friday, October 17, 2025 8:52 PM
To: Support &lt;support@ru.naos.com&gt;
Subject: Изменение дизайна сайта.
Уважаемые Naos!
Даже не знаю как правильно назвать преобразование вашего сайта правильно, при этом не выругаться 😄
Предпоследний дизайн был интуитивно-понятным, логичным и приятным. Самую главную функцию - найти, изучить, купить - было просто и удобно.
За 2 недели я честно пытался 2 раза подобрать несколько средств и приобрести, но вы сделали так что первый раз я сделал заказ на ozon и второй раз я сейчас снова пойду на ozon. Только там я не люблю читать описание, а у вас раньше это было удобнее. Смотрю в сторону других брендов. Успехов.</t>
  </si>
  <si>
    <t>Добрый день!
Большое спасибо, что нашли время поделиться своим мнением и что остаетесь с нами, даже столкнувшись с неудобствами. Нам очень жаль, что обновление сайта вызвало у Вас такие негативные эмоции и, главное, сложности в совершении покупок.
Чтобы исправить ситуацию, нам критически важна ваша помощь и конкретика.
Помогите нам, пожалуйста, понять детальнее, что пошло не так:
1. «Найти, изучить, купить»: В предыдущем дизайне это было просто. Что именно усложнилось сейчас?
* «Найти»: Вам сложнее стало находить нужные средства через поиск? Или непонятно, как ориентироваться в каталоге?
* «Изучить»: Это самый важный для нас пункт. Что именно стало неудобно в изучении? Стало меньше информации? Описания стали менее понятными? Сложно сравнивать средства между собой?
* «Купить»: На каком именно шаге оформления заказа Вы столкнулись с трудностями?
2. Конкретный пример: Не могли бы Вы вспомнить, какую именно категорию средств или конкретный продукт Вы пытались подобрать в последний раз? Понимание Вашего маршрута по сайту нам очень поможет.
Любая, даже самая мелкая деталь будет бесценна. Например: «не могу найти фильтр по типу кожи», «описания стали короче и непонятно, для кого средство», «кнопка „в корзину“ плохо видна», «запутался в новых категориях брендов».
Ваш отзыв это не просто критика, а прямое руководство к действию для нашей команды. Мы искренне хотим вернуть Вам то удобство, за которое Вы ценили нас раньше, и сделать сайт еще лучше.
From: Support &lt;support@ru.naos.com&gt;
Sent: Sunday, October 19, 2025 11:49 AM
To: Artem Shapovalov &lt;Artem.Shapovalov@ru.naos.com&gt;; Daria Volodina &lt;Daria.Volodina@ru.naos.com&gt;
Cc: Igor Ekimenko &lt;igor.ekimenko@ru.naos.com&gt;
Subject: FW: Изменение дизайна сайта.
From: Denis Ganeev &lt;ganeevde@gmail.com &lt;mailto:ganeevde@gmail.com&gt; &gt;
Sent: Friday, October 17, 2025 8:52 PM
To: Support &lt;support@ru.naos.com &lt;mailto:support@ru.naos.com&gt; &gt;
Subject: Изменение дизайна сайта.
Уважаемые Naos!
Даже не знаю как правильно назвать преобразование вашего сайта правильно, при этом не выругаться 😄
Предпоследний дизайн был интуитивно-понятным, логичным и приятным. Самую главную функцию - найти, изучить, купить - было просто и удобно.
За 2 недели я честно пытался 2 раза подобрать несколько средств и приобрести, но вы сделали так что первый раз я сделал заказ на ozon и второй раз я сейчас снова пойду на ozon. Только там я не люблю читать описание, а у вас раньше это было удобнее. Смотрю в сторону других брендов. Успехов.</t>
  </si>
  <si>
    <t>From: ООО Мед &lt;ooomed65@mail.ru&gt;
Sent: Saturday, October 18, 2025 4:45 AM
To: Support &lt;support@ru.naos.com&gt;
Subject: Re: Запрос дистрибьютора
Добрый день
Прилагаю заполненную форму</t>
  </si>
  <si>
    <t>From: Екатерина Баруткина &lt;catdall89@mail.ru&gt;
Sent: Saturday, October 18, 2025 10:51 AM
To: Support &lt;support@ru.naos.com&gt;
Subject: Срок годности
Добрый день,
Подскажите, пожалуйста, сроки годности кремов с батч кодами:
24921v
15111rf</t>
  </si>
  <si>
    <t>Коллеги, добрый день!
А что это за продукт?
Давайте ответим так:
Спасибо за ваш вопрос!
Мы видим, что вы прислали два батч-кода: 24921v и 15111rf. К сожалению, мы не можем точно определить, каким конкретно продуктам они соответствуют и те ли коды вы нам передали, так как можно легко перепутать номер партии с другими кодами.
Однако, на основе наиболее распространенной практики расшифровки, мы можем предположить дату изготовления для этих кодов. Обращаем ваше внимание, что без точного знания продукта и его срока годности (который может составлять 12, 24, 36 месяцев и т.д.) мы не можем назвать точную конечную дату годности.
Давайте разберем ваши коды:
* Батч-код: 24921v
* Первые три цифры (249) — это день года. 249-й день приходится на начало сентября.
* Следующая цифра (2) — это последняя цифра года производства. В данном случае это 2022 год.
* Предполагаемая дата изготовления: сентябрь 2022 года.
* Батч-код: 15111rf
* Первые три цифры (151) — это день года. 151-й день приходится на конец мая.
* Следующая цифра (1) — это последняя цифра года производства. В данном случае это 2021 год.
* Предполагаемая дата изготовления: конец мая 2021 года.
Чтобы узнать точный срок годности, пожалуйста, ориентируйтесь на информацию, указанную на упаковке самого крема (срок в месяцах) и отсчитывайте его от указанной выше даты производства.
Если у вас есть дополнительные вопросы, пожалуйста, дайте знать
From: Support &lt;support@ru.naos.com&gt;
Sent: Sunday, October 19, 2025 10:59 AM
To: Artem Shapovalov &lt;Artem.Shapovalov@ru.naos.com&gt;; Daria Volodina &lt;Daria.Volodina@ru.naos.com&gt;
Cc: Igor Ekimenko &lt;igor.ekimenko@ru.naos.com&gt;
Subject: FW: Срок годности
From: Екатерина Баруткина &lt;catdall89@mail.ru &lt;mailto:catdall89@mail.ru&gt; &gt;
Sent: Saturday, October 18, 2025 10:51 AM
To: Support &lt;support@ru.naos.com &lt;mailto:support@ru.naos.com&gt; &gt;
Subject: Срок годности
Добрый день,
Подскажите, пожалуйста, сроки годности кремов с батч кодами:
24921v
15111rf</t>
  </si>
  <si>
    <t>From: Евгения Малышева &lt;cotopilla@yandex.ru&gt;
Sent: Saturday, October 18, 2025 10:54 PM
To: Support &lt;support@ru.naos.com&gt;
Subject: Ваша персональная цена
Здравствуйте,
Забавно получается. Моя персональная цена в два раза выше обычной.</t>
  </si>
  <si>
    <t>Здравствуйте!
Спасибо, что обратили на это внимание. Да, ситуация действительно забавная, и мы уже разбираемся, в чём дело.
Мы уже взяли вопрос в работу вместе с коллегами и выясняем причину этого расхождения.
Приносим извинения за доставленные неудобства.
From: Support &lt;support@ru.naos.com&gt;
Sent: Sunday, October 19, 2025 10:18 AM
To: Artem Shapovalov &lt;Artem.Shapovalov@ru.naos.com&gt;; Daria Volodina &lt;Daria.Volodina@ru.naos.com&gt;
Cc: Igor Ekimenko &lt;igor.ekimenko@ru.naos.com&gt;
Subject: FW: Ваша персональная цена
From: Евгения Малышева &lt;cotopilla@yandex.ru &lt;mailto:cotopilla@yandex.ru&gt; &gt;
Sent: Saturday, October 18, 2025 10:54 PM
To: Support &lt;support@ru.naos.com &lt;mailto:support@ru.naos.com&gt; &gt;
Subject: Ваша персональная цена
Здравствуйте,
Забавно получается. Моя персональная цена в два раза выше обычной.</t>
  </si>
  <si>
    <t>From: Марина Глушакова &lt;creyc12@icloud.com&gt;
Sent: Monday, October 20, 2025 7:32 PM
To: Support &lt;support@ru.naos.com&gt;
Subject: Не могу применять промокод Мельник</t>
  </si>
  <si>
    <t>24.10.2025</t>
  </si>
  <si>
    <t>Здравствуйте!
Приносим извинения за путаницу. Промокод «Мельник» был применен корректно, и ваш заказ рассчитан с правильной скидкой.
Мы уже разбираемся, почему письмо ушло с неверной информацией. Все с вашим заказом в полном порядке.
Спасибо, что обратили на это внимание!
From: Support &lt;support@ru.naos.com&gt;
Sent: Monday, October 20, 2025 8:36 PM
To: Artem Shapovalov &lt;Artem.Shapovalov@ru.naos.com&gt;; Daria Volodina &lt;Daria.Volodina@ru.naos.com&gt;
Cc: Igor Ekimenko &lt;igor.ekimenko@ru.naos.com&gt;
Subject: FW: Не могу применять промокод Мельник
From: Марина Глушакова &lt;creyc12@icloud.com &lt;mailto:creyc12@icloud.com&gt; &gt;
Sent: Monday, October 20, 2025 7:32 PM
To: Support &lt;support@ru.naos.com &lt;mailto:support@ru.naos.com&gt; &gt;
Subject: Не могу применять промокод Мельник</t>
  </si>
  <si>
    <t>From: Мария Полынцева &lt;m-polyntseva@mail.ru&gt;
Sent: Monday, October 20, 2025 5:44 PM
To: Support &lt;support@ru.naos.com&gt;
Subject: Re: RE: RE:
Дело в том, что ни подушечкой, ни фалангой не удастся нажать при длинном маникюре, часть флакона, куда нужно нажимать, утоплена внутрь относительно пластикового дна, поэтому подушечка пальца не дотянется до механизма, тк ногти будут упираться в края дна бутылька (думаю вы тоже не сможете нажать фалангой, если попробуете, это возможно только благодаря подушечки пальца)
Остается единственный вариант, одной рукой держать флакон, другой выдавливать каким-то предметом содержимое на поверхность, но это крайне нефункционально и непрактично.
Если не предвидится смены типа флакона, советую написать «только не для длинных ногтей» 😁 И это, конечно, заставляет грустить! Так как продукт показался замечательным и подход бренда интересным, захотелось попробовать многие позиции, но это кажется просто физически невозможным 😒 либо придется отрезать ногти 💅🏽
Спасибо!
Отправлено из мобильной Почты Mail
понедельник, 20 октября 2025 г. в 18:16 +07:00 от Support &lt;support@ru.naos.com &lt;mailto:support@ru.naos.com&gt; &gt;:
Добрый день!
Мы благодарим Вас за развернутый отзыв о использовании нашей сыворотки и за внимание к деталям.
Мы с пониманием относимся к вашим наблюдениям относительно работы помпы и сложностях, с которыми сталкиваются пользователи с длинным маникюром. Для нас важна обратная связь от каждого клиента, и мы обязательно передадим ваши замечания в технический отдел и отдел разработки продукта для изучения возможности оптимизации дизайна упаковки в будущем.
К сожалению, на текущий момент мы не можем предложить замену диспенсера, так как он является стандартным для данной серии продукции. В качестве временного решения, чтобы избежать повреждения ногтей и флакона, мы можем рекомендовать нажимать на помпу стороной пальца (например, фалангой указательного пальца) или использовать для этого любой небольшой плоский предмет.
Приносим извинения за доставленные неудобства и благодарим за то, что поделились с нами своим опытом. Мы постоянно работаем над улучшением наших продуктов.</t>
  </si>
  <si>
    <t>Добрый день, коллеги!
Клинт ждет ответ в течении дня, пожалуйста, дайте ответ клиенту.
From: Support
Sent: Wednesday, October 15, 2025 2:46 PM
To: Artem Shapovalov &lt;Artem.Shapovalov@ru.naos.com&gt;; Daria Volodina &lt;Daria.Volodina@ru.naos.com&gt;
Cc: Igor Ekimenko &lt;igor.ekimenko@ru.naos.com&gt;
Subject: FW: Брак крема Atoderm Bioderma
From: Наталья Чежина &lt;natalia.chezhina@gmail.com &lt;mailto:natalia.chezhina@gmail.com&gt; &gt;
Sent: Wednesday, October 15, 2025 2:38 PM
To: Support &lt;support@ru.naos.com &lt;mailto:support@ru.naos.com&gt; &gt;
Subject: Re: Брак крема Atoderm Bioderma
Добрый день!
Подскажите, пожалуйста, вы точно отправили замену?
На данный момент уже среда, ни в понедельник, ни во вторник мне никто не звонил.
Сможете. пожалуйста, уточнить информацию.</t>
  </si>
  <si>
    <t>From: Станислав Плеханов &lt;plehanov_sv@sakwa.ru&gt;
Sent: Monday, October 20, 2025 10:15 AM
To: Support &lt;support@ru.naos.com&gt;
Subject: Re: Запрос от компании Саква
Добрый день.
Высылаю вам заполненную анкету
----------------
Кому: Станислав Плеханов (plehanov_sv@sakwa.ru &lt;mailto:plehanov_sv@sakwa.ru&gt; );
Тема: Запрос от компании Саква;
16.10.2025, 17:58, "Support" &lt;support@ru.naos.com &lt;mailto:support@ru.naos.com&gt; &gt;: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</si>
  <si>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Доброе утро Хотела бы пройти обучение у вас И сотрудничать На косметике esthederm
Арутюнян Ольга Акоповна Старый Оскол Medicmc@mail.ru &lt;mailto:Medicmc@mail.ru&gt;  89103252546</t>
  </si>
  <si>
    <t>From: Ira Panova &lt;panova070496@mail.ru&gt;
Sent: Sunday, October 19, 2025 8:58 PM
To: Support &lt;support@ru.naos.com&gt;
Subject: Не пришёл промокод
Добрый день! Не пришёл промокод при регистрации на первый заказ.</t>
  </si>
  <si>
    <t>21.10.2025</t>
  </si>
  <si>
    <t>Добрый день!
Ваш промокод: WMI3LF1I
From: Support &lt;support@ru.naos.com&gt;
Sent: Monday, October 20, 2025 8:58 AM
To: Artem Shapovalov &lt;Artem.Shapovalov@ru.naos.com&gt;; Daria Volodina &lt;Daria.Volodina@ru.naos.com&gt;
Cc: Igor Ekimenko &lt;igor.ekimenko@ru.naos.com&gt;
Subject: FW: Не пришёл промокод
From: Ira Panova &lt;panova070496@mail.ru &lt;mailto:panova070496@mail.ru&gt; &gt;
Sent: Sunday, October 19, 2025 8:58 PM
To: Support &lt;support@ru.naos.com &lt;mailto:support@ru.naos.com&gt; &gt;
Subject: Не пришёл промокод
Добрый день! Не пришёл промокод при регистрации на первый заказ.</t>
  </si>
  <si>
    <t>From: Артем Чуфистов &lt;novsyannikova@nv-clinic.ru&gt;
Sent: Tuesday, October 21, 2025 3:14 PM
To: Support &lt;support@ru.naos.com&gt;
Subject: Сотрудничество
Добрый день!
Меня зовут Артем, я маркетолог клиники "Наше время", г. Москва.
https://nv-clinic.ru/
Хотел бы узнать информацию по поводу сотрудничества с вами.</t>
  </si>
  <si>
    <t>From: Елизавета Осколкова &lt;khimicheva_92@mail.ru&gt;
Sent: Tuesday, October 21, 2025 2:20 PM
To: Support &lt;support@ru.naos.com&gt;
Subject: Re: Посещение мед.представттеля
Здравствуйте!
Со мной так никто не связался по поводу посещения мед.представителя
Четверг, 21 августа 2025, 11:43 +03:00 от Support &lt;support@ru.naos.com &lt;https://e.mail.ru/compose/?mailto=mailto%3Asupport%40ru.naos.com&gt; &gt;:
Благодарим вас за обращение. Передали информацию коллегам , пожалуйста , ожидайте ответ .
Хорошего дня,
Команда NAOS
From: Елизавета Осколкова &lt;khimicheva_92@mail.ru &lt;https://e.mail.ru/compose/?mailto=mailto%3Akhimicheva_92%40mail.ru&gt; &gt;
Sent: Thursday, August 21, 2025 11:10 AM
To: Support &lt;support@ru.naos.com &lt;https://e.mail.ru/compose/?mailto=mailto%3Asupport%40ru.naos.com&gt; &gt;
Subject: Re: RE: Посещение мед.представттеля
Осколкова Елизавета Юрьевна
Медицинский центр Елены Малышевой
Врач-дерматовенеролог, косметолог
89895145642
Г.Москва
Биодерма</t>
  </si>
  <si>
    <t>Добрый день!
С ней должны связаться в ближайшую неделю
From: Support &lt;support@ru.naos.com&gt;
Sent: Tuesday, October 21, 2025 3:22 PM
To: Artem Shapovalov &lt;Artem.Shapovalov@ru.naos.com&gt;
Cc: Daria Volodina &lt;Daria.Volodina@ru.naos.com&gt;; Igor Ekimenko &lt;igor.ekimenko@ru.naos.com&gt;
Subject: FW: Посещение мед.представттеля
From: Елизавета Осколкова &lt;khimicheva_92@mail.ru &lt;mailto:khimicheva_92@mail.ru&gt; &gt;
Sent: Tuesday, October 21, 2025 2:20 PM
To: Support &lt;support@ru.naos.com &lt;mailto:support@ru.naos.com&gt; &gt;
Subject: Re: Посещение мед.представттеля
Здравствуйте!
Со мной так никто не связался по поводу посещения мед.представителя
Четверг, 21 августа 2025, 11:43 +03:00 от Support &lt;support@ru.naos.com &lt;https://e.mail.ru/compose/?mailto=mailto%3Asupport%40ru.naos.com&gt; &gt;:
Благодарим вас за обращение. Передали информацию коллегам , пожалуйста , ожидайте ответ .
Хорошего дня,
Команда NAOS
From: Елизавета Осколкова &lt;khimicheva_92@mail.ru &lt;https://e.mail.ru/compose/?mailto=mailto%3Akhimicheva_92%40mail.ru&gt; &gt;
Sent: Thursday, August 21, 2025 11:10 AM
To: Support &lt;support@ru.naos.com &lt;https://e.mail.ru/compose/?mailto=mailto%3Asupport%40ru.naos.com&gt; &gt;
Subject: Re: RE: Посещение мед.представттеля
Осколкова Елизавета Юрьевна
Медицинский центр Елены Малышевой
Врач-дерматовенеролог, косметолог
89895145642
Г.Москва
Биодерма</t>
  </si>
  <si>
    <t>From: Наталья В.Антонова &lt;antonova@cnikvi.ru&gt;
Sent: Tuesday, October 21, 2025 2:14 PM
To: Support &lt;support@ru.naos.com&gt;
Subject: Приглашаем к сотрудничеству. План мероприятий РОДВК и условия участия в 2026 году
Коллеги,  добрый день!
Представляем вашему вниманию обновлённую программу научно-практических мероприятий РОДВК на 2026 год и
полный спектр возможностей для профессионального взаимодействия.
Предлагаем рассмотреть варианты партнёрства в рамках следующих направлений:
1.  План научно-практических мероприятий на 2026 год
2.  Коммерческое предложение на все форматы сотрудничества с РОДВК:
- КП для участия в региональных научно-практических мероприятиях (Приложение 2)
- КП для участия в XXVI Съезде дерматовенерологов и косметологов в г. Москва (Приложение 3)
- КП для участия в Школе молодого специалиста (Приложение 4)
- КП для участия в поддержке регистра пациентов с хроническими заболеваниями кожи и подкожной клетчатки (Приложение 5)
- КП для публикации в научно-практическом журнале «Вестник дерматологии и венерологии» (Приложение 6)
- КП для публикации в информационном бюллетене «Новости РОДВК» (Приложение 7)
3. Форму заявки на участие в мероприятиях РОДВК 2026
Просим направить заполненную заявку на участие до 3 ноября 2025 года.
Буду рада ответить на возникающие вопросы!</t>
  </si>
  <si>
    <t>From: Наталья Чежина &lt;natalia.chezhina@gmail.com&gt;
Sent: Tuesday, October 21, 2025 1:51 PM
To: Support &lt;support@ru.naos.com&gt;
Subject: Re: Брак крема Atoderm Bioderma
Добрый день!
Очень рада, что вы смогли мне ответить.
К сожалению, вы не пишите мне свои кремы Bioderma брак для анализа  2 шт передавать курьеру?
В каком интервале приедет курьер? Я не весь день дома. Курьер будет заранее звонить?
Продукция, что вы передаете, она без брака, ребенку можно пользоваться?
С учетом того, что 7 дней мне никто ничего не отвечал и обещали привезти в понедельник 13.10.25, не особо верится, что кто-то сегодня передаст мне крем.</t>
  </si>
  <si>
    <t>From: Артём СЕО &lt;info@artstech.ru&gt;
Sent: Tuesday, October 21, 2025 12:33 PM
To: Support &lt;support@ru.naos.com&gt;
Subject: [Spam] Закрепление в топ10. Качественное продвижение сайта.
Здравствуйте!
Меня зовут Артём, я — частный SEO-специалист с 5-летним опытом. Решаю сложные задачи по продвижению сайтов: техническая оптимизация, контент, внешняя стратегия и аналитика.
Я не даю «волшебных» обещаний за 2–3 недели, но системная работа в течение нескольких месяцев даёт стабильный рост позиций и продаж. Предлагаю комплексное SEO-сопровождение, которое действительно приносит клиентов.
Если интересно — пришлите, пожалуйста, URL сайта и несколько слов о целях (география, целевые запросы). В ответ вышлю краткий бесплатный чек-лист видимых проблем и план следующих шагов.</t>
  </si>
  <si>
    <t>From: Виктория Пожарницкая &lt;pozharnitskaya@97.ingos.ru&gt;
Sent: Tuesday, October 21, 2025 9:53 AM
To: Support &lt;support@ru.naos.com&gt;
Subject: для отдела персонала (Ингосстрах –ДМС)
Уважаемые Коллеги, добрый день!
Пишу вам по вопросу добровольного медицинского страхования
Уточните, пожалуйста, планируете ли вы тендер по ДМС и в какие сроки?
Буду рада принять участие в запросе предложений по выбору провайдера на предоставление услуг по добровольному медицинскому страхованию.
К кому можно обратиться по данному вопросу?
В ожидании обратной связи.
Заранее благодарна!</t>
  </si>
  <si>
    <t xml:space="preserve">
From: Владимир Югай &lt;89293491220@mail.ru&gt;
Sent: Tuesday, October 21, 2025 9:37 AM
To: Support &lt;support@ru.naos.com&gt;
Subject: Сотрудничество: Парсинг товаров и обработка данных для интернет-магазинов
Добрый день!
Оказываю услуги парсинга товаров для интернет-магазинов.
https://www.avito.ru/moskva/predlozheniya_uslug/parsing_internet_magazinov_i_saytov_tovary_4522614773
Опросный лист для составления ТЗ (парсинг) здесь
https://docs.google.com/forms/d/e/1FAIpQLSdwhAkZCJpNr1ZsixS2mxfJDVvUeogqL5VwRgbD_R3adIb1zw/viewform
Выполняю также работы по автоматизации рабочих процессов и по обработке данных (Python/SQL)
Владимир</t>
  </si>
  <si>
    <t>22.10.2025</t>
  </si>
  <si>
    <t>From: Елена Тихонова &lt;e.tikhonova@domum.ru&gt;
Sent: Wednesday, October 22, 2025 3:32 PM
Subject: Подборка идей от компании Умный Дом
Здравствуйте, коллеги!
Ниже найдете небольшую подборку товаров, которые могут быть Вам интересны.
Если что-то приглянется, пишите, визуализируем и рассчитаем для Вас 😉
1. Косметичка, вариант №1
2. Зеркало с подсветкой
3. Термобутылки и термосы
4. Косметичка, вариант №2
5. Сумка
6. Мини-зонт в чехле
7. Косметичка, вариант №3
8. Сумка-тоут
9. Термокружка с пробковым дном
10. Таблетница
Буду рада обратной связи!</t>
  </si>
  <si>
    <t xml:space="preserve">
-----Original Message-----
From: Вячеслав &lt;mascara@194-67-67-172.cloudvps.regruhosting.ru&gt;
Sent: Wednesday, October 22, 2025 2:49 PM
To: Support &lt;support@ru.naos.com&gt;
Subject: [Spam] Решиться дать бизнесу столько заказов, сколько ему их необходимо
Здравствуйте!
Есть предложение к Вам - сформировать коммерческое предложение по контенту Вашего сайта и произвести рассылку на миллионы пользователей интернета.
У нас в наличии базы данных:
- Москва и Санкт-Петербург
- Любые города России
- Компании любых видов бизнеса
- Любые страны мира
- Сформируем аудиторию по нужным критериям
Стоимость отправки 1 000 000 писем на email адреса составит всего 3900 руб.
А также рассылки по Ватсап, Telegram, VK.
Обращайтесь по любым вопросам: 7 (9  25)3 45 = 2 0==0  3 (WhatsApp)</t>
  </si>
  <si>
    <t>From: Корешкова Анна &lt;postkoan@yandex.ru&gt;
Sent: Wednesday, October 22, 2025 2:36 PM
To: Support &lt;support@ru.naos.com&gt;
Subject: Внешняя реклама, сотрудничество
Добрый день!
У Вас большой и разнообразный ассортимент кремов для детей и взрослых!
Возможно,  Вас заинтересует увеличить свою популярность и повысить свои продажи, через Социальные сети?
Можем простимулировать канал сбыта, через Социальные сети, которые сейчас на первом месте рекламного мира.
Я менеджер блогеров в соц.сетях., которые могут сделать ЭФФЕКТИВНУЮ РЕКЛАМУ ВАШЕЙ ПРОДУКЦИИ. Подскажите насколько Вам будет интересно прорекламировать Ваш магазин в соц.сетях?
С нетерпением, жду от Вас ответа!</t>
  </si>
  <si>
    <t>-----Original Message-----
From: Служба безопаности &lt;haldeman@rv1145.1blu.de&gt;
Sent: Wednesday, October 22, 2025 2:03 PM
To: Support &lt;support@ru.naos.com&gt;
Subject: [Spam] Выездная проверка охранников при нажатии кнопки
Здравствуйте!
Я представляю службу безопасности, пишу предложить установить "тревожную кнопку", по нажатию выезжаем собственным экипажем быстрого реагирования.
Я предоставляю компанию по услугам защиты объектов от проникновения злоумышленников.
Работаем как физическими лицами (квартира, коттедж, дача, гараж), так и с юридическими лицами (объекты малого бизнеса).</t>
  </si>
  <si>
    <t>From: Konstantin A Hmylov &lt;KHmylov@detmir.ru&gt;
Sent: Wednesday, October 22, 2025 1:44 PM
To: victor.ye@midea.com
Subject: Предложение сотрудничества с «Детским миром»
Добрый день!
Меня зовут Константин, я представитель компании «Детский мир». Мы являемся одной из ведущих розничных сетей в России и активно развиваем направление маркетплейса.
Мы обратили внимание на вашу успешную работу на других торговых площадках. Кроме того, мы регулярно получаем от наших клиентов запросы на товары из вашей категории, что подтверждает высокий потенциал для взаимовыгодного сотрудничества.
Приглашаем вас стать продавцом на нашем маркетплейсе detmir.market &lt;https://www.detmir.ru/&gt; .
Ключевые преимущества для вас:
1) Выгодный старт: Для новых партнеров мы подготовили специальные условия:
* 50 000 рублей на продвижение при первом рекламном заказе от 100 000 ₽.
* Скидка 25% на ежемесячные маркетинговые услуги (рассчитываются от оборота) при заключении договора сроком от 6 месяцев.
2) Персональная поддержка: За вами будет закреплен персональный менеджер, который поможет с выводом первых товаров. После запуска вас будет курировать менеджер отдела сопровождения.
3) Прозрачные условия и отчетность:
* Все документы (УПД, акты, накладные) и сертификаты находятся в электронном виде в ЛК и ЭДО.
* Промежуточные отчеты — 10-го и 20-го числа каждого месяца.
* Итоговый ежемесячный отчет — до 15-го числа следующего месяца.
* Выплаты на ваш расчетный счет производятся 3 раза в месяц после вычета нашего агентского вознаграждения.
4) Гибкие модели логистики: Мы работаем по схемам FBO (склад «Детского мира») и FBS (склад продавца). Наши fulfillment-центры расположены в ключевых регионах.
Наши склады FBO:
* РЦ Бекасово (Московская область, Наро-Фоминский район, д. Бекасово) — основной РЦ
* РЦ ЮФО (г. Аксай, Новочеркасское шоссе , 180)
* РЦ Урал (Свердловская обл., г. Березовский, Новосвердловская ул., стр. 4.)
Наши склады FBS:
* РЦ Бекасово (Московская область, Наро-Фоминский район, д. Бекасово) — основной РЦ
* Лог. Агент - Адрес: Москва, Краснопрудная улица, 3/5 строение 2
С чего начать?
* Онлайн-калькулятор: Рассчитайте вашу потенциальную выгоду — https://detmir.market/calculator
* Инструкция по регистрации: Полное руководство к действию — https://help.detmir.market/start
* Регистрация: Перейдите к созданию аккаунта — detmir.market/registration &lt;http://detmir.market/registration&gt;
* Частые вопросы: Ответы на популярные вопросы — https://help.detmir.market/faq
Будем рады обсудить предложение подробнее и ответить на все ваши вопросы. Подскажите, пожалуйста, по каким контактам, помимо почты, можем связаться с вами и обсудить возможности нашего сотрудничества?
Заранее благодарю за внимание и надеюсь на продуктивный диалог!</t>
  </si>
  <si>
    <t xml:space="preserve">
From: f.rakhimov@tlgcom.ru &lt;f.rakhimov@tlgcom.ru&gt;
Sent: Wednesday, October 22, 2025 12:40 PM
Subject: Международная логистика TLGroup
Добрый день!
Уважаемый партнёр, направляю актуальную информацию о наших возможностях:
Паром Роттердам – Санкт-Петербург
* Морской фрахт, транзитное время – 5 дней
* Регулярные отправки – 1-2 раза в неделю
* Работаем с любой номенклатурой, включая двойное назначение и негабаритные грузы
* Оформление EX1 на любую страну, где есть международный порт
* Сборные грузы и генеральные контейнеры (20/40/45 ft)
* Генеральные контейнеры (20ft - 4500Ев/40ft-6000Ев)
Альтернативные маршруты из Европы
* Авто – 12-20 дней, без заезда в третьи страны
* Авиа – 7 дней
Финансовая логистика
* Международные платежи – 2-5 рабочих дней
* Возможность подписания сертификата конечного пользователя
* Работа по договору поставки
* Расчёты в РФ – по агентскому договору в рублях
* Собственные юридические лица в Индонезии и Узбекистане
Доставка из Азии
* Работаем с брендами по всем направлениям
* Авиа из Гонконга – отдельные AWB, 4 раза в неделю
* Авиа из Китая – отдельные AWB, ежедневно, прямые рейсы на SVO
Прямое ЖД – 20-25 дней
Море + ЖД – 30-35 дней
Море – 35-55 дней
Авто – 15-20 дней
* Индия море – 25-35 дней (импортируем более 30 ящиков 40HC в месяц)
Rakhimov Philip
Commercial representative
Phone:  +7-812-984-70-00
Mobile: +7 963 322-94-58 &lt;tel:+79633229458&gt;
Email: f.rakhimov@tlgcom.ru &lt;mailto:f.rakhimov@tlgcom.ru&gt;
St. Petersburg
prosp. Piskarevsky, 150/2, office 301
https://tlgcom.ru &lt;https://tlgcom.ru/&gt;</t>
  </si>
  <si>
    <t>Екатерина 79040623757 20rfnmrf09@mail.ru &lt;mailto:20rfnmrf09@mail.ru&gt;
Bioderma atoderm build de douche 1литр ООО "ФармПрогресс" Сеть аптек "Здоров ру"</t>
  </si>
  <si>
    <t>23.10.2025</t>
  </si>
  <si>
    <t>Добрый день!
Это наше
From: Support &lt;support@ru.naos.com&gt;
Sent: Wednesday, October 22, 2025 3:18 PM
To: Artem Shapovalov &lt;Artem.Shapovalov@ru.naos.com&gt;
Cc: Daria Volodina &lt;Daria.Volodina@ru.naos.com&gt;; Igor Ekimenko &lt;igor.ekimenko@ru.naos.com&gt;
Subject: Уточнение оригинальный товар или нет ?
Екатерина 79040623757 20rfnmrf09@mail.ru &lt;mailto:20rfnmrf09@mail.ru&gt;
Bioderma atoderm build de douche 1литр ООО "ФармПрогресс" Сеть аптек "Здоров ру"</t>
  </si>
  <si>
    <t>89274212223 Ольга ogarkina.o@mail.ru &lt;mailto:ogarkina.o@mail.ru&gt;
Приобрела товар на е- аптека ,как узнать оригинал ли это Номер партии 04852 срок годности 02/28
Е аптека является официальным дистрибьютером вашей продукции?</t>
  </si>
  <si>
    <t>Здравствуйте, Екатерина!
Да, всё верно. Указанный товар BIODERMA являются оригинальным
Они поставляются официальным дистрибьютором бренда в России. Подскажите, пожалуйста, что именно вызвало у Вас сомнения? Мы постараемся дать исчерпывающий ответ и, если нужно, предоставить дополнительную информацию.
From: Support &lt;support@ru.naos.com&gt;
Sent: Wednesday, October 22, 2025 2:56 PM
To: Artem Shapovalov &lt;Artem.Shapovalov@ru.naos.com&gt;
Cc: Daria Volodina &lt;Daria.Volodina@ru.naos.com&gt;; Igor Ekimenko &lt;igor.ekimenko@ru.naos.com&gt;
Subject: Уточнение оригинальный товар или нет?
89274212223 Ольга ogarkina.o@mail.ru &lt;mailto:ogarkina.o@mail.ru&gt;
Приобрела товар на е- аптека ,как узнать оригинал ли это Номер партии 04852 срок годности 02/28
Е аптека является официальным дистрибьютером вашей продукции?</t>
  </si>
  <si>
    <t>Я дерматолог или косметолог
Зайцевская Екатерина Вениаминовна
Косметик эстетист 4р
Архангельск
Частный кабинет
ekaterina.zaitsevska@icloud.com &lt;mailto:ekaterina.zaitsevska@icloud.com&gt;
79115982823</t>
  </si>
  <si>
    <t xml:space="preserve">
From: Колл-центр &lt;info@naos.ru&gt;
Sent: Wednesday, October 22, 2025 1:09 PM
To: Support &lt;support@ru.naos.com&gt;
Subject: Форма обратной связи
&lt;https://backend.naos.ru/index.php/&gt;
Имя
Елена Ухлина
Эл. адрес
team@playbuy.market
Сообщение
Здравствуйте! Меня зовут Елена, хотела бы предложить Вам сотрудничество. Я работаю в компании по геймификации брендов и продвижению продуктов. Мы хотим предложить использовать Roblox для продвижения Ваших продуктов и проектов (например "Лечим акне вместе", т.к. с этой проблемой часто сталкиваются подростки, проводящие много времени в Roblox). Там они общаются, не стесняясь своей внешности. Предлагаем создать для Bioderma в Roblox не рекламу, а полезное и поддерживающее пространство — например, «Академию чистой кожи Bioderma». Что это будет: Простой мир-квест, где в игровой форме объясняется, как ухаживать за кожей. Мини-игры, где нужно «защищать» кожу аватара от «проблем» (например, бороться с бактериями). За прохождение игроки получают стикеры и стильные предметы для аватара (например, чистую футболку с логотипом Bioderma). В чём плюс для Bioderma: Мы поможем подросткам ассоциировать уход за кожей не со сложными процедурами, а с заботой о себе и игрой. Вы получите лояльную аудиторию, которая доверяет бренду, потому что он говорит с ней на одном языке. Если Вам концепция интересна, будем рады обсудить её подробнее. С уважением, Бренд-менеджер PlayBuy, Venera Metaverse Елена +7 987 757 50 12 team@playbuy.market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</si>
  <si>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Здравствуйте, я врач педиатр, будущий аллерголог-иммунолог, хочу быть частью вашей команды) У вас есть такие платформы, где можно смотреть лекции, получать баллы и пробники?
Отправлено из мобильной Почты Mail
From: Оксана Попова &lt;oksana20333@mail.ru&gt;
Sent: Wednesday, October 22, 2025 12:52 PM
To: Support &lt;support@ru.naos.com&gt;
Subject:
Попова Оксана Юрьевна
Г. Тамбов,
ТОГБУЗ ГКБ им.Архиепископа луки
89156744594
Отправлено из мобильной Почты Mail</t>
  </si>
  <si>
    <t>А где может находиться на данном средстве номер партии ?
From: Artem Shapovalov &lt;Artem.Shapovalov@ru.naos.com&gt;
Sent: Wednesday, October 22, 2025 11:27 AM
To: Support &lt;support@ru.naos.com&gt;
Cc: Daria Volodina &lt;Daria.Volodina@ru.naos.com&gt;; Igor Ekimenko &lt;igor.ekimenko@ru.naos.com&gt;
Subject: RE: Уточнение по подлинности товара
Добрый день!
Я не смог найти номер партии, можете запросить его пожалуйста. Единственное, что могу сказать, что нет нашего стикера
From: Support &lt;support@ru.naos.com &lt;mailto:support@ru.naos.com&gt; &gt;
Sent: Wednesday, October 22, 2025 9:43 AM
To: Artem Shapovalov &lt;Artem.Shapovalov@ru.naos.com &lt;mailto:Artem.Shapovalov@ru.naos.com&gt; &gt;
Cc: Daria Volodina &lt;Daria.Volodina@ru.naos.com &lt;mailto:Daria.Volodina@ru.naos.com&gt; &gt;; Igor Ekimenko &lt;igor.ekimenko@ru.naos.com &lt;mailto:igor.ekimenko@ru.naos.com&gt; &gt;
Subject: Уточнение по подлинности товара
Добрый день!
В чате поступило обращение 79195162477 Nadua.vv@mail.ru &lt;mailto:Nadua.vv@mail.ru&gt;  : Как проверить подлинность продукта? И может ли отличаться отдушка у одно и того же продукта
Купила на вб Гель для умывания биодерма себиум Артикул 492636677
Уточните, пожалуйста, средство является оригинальным ?</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</si>
  <si>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Wednesday, October 22, 2025 1:28 PM
To: Artem Shapovalov &lt;Artem.Shapovalov@ru.naos.com&gt;
Cc: Daria Volodina &lt;Daria.Volodina@ru.naos.com&gt;; Igor Ekimenko &lt;igor.ekimenko@ru.naos.com&gt;
Subject: RE: Уточнение по подлинности товара
А где может находиться на данном средстве номер партии ?
From: Artem Shapovalov &lt;Artem.Shapovalov@ru.naos.com &lt;mailto:Artem.Shapovalov@ru.naos.com&gt; &gt;
Sent: Wednesday, October 22, 2025 11:27 AM
To: Support &lt;support@ru.naos.com &lt;mailto:support@ru.naos.com&gt; &gt;
Cc: Daria Volodina &lt;Daria.Volodina@ru.naos.com &lt;mailto:Daria.Volodina@ru.naos.com&gt; &gt;; Igor Ekimenko &lt;igor.ekimenko@ru.naos.com &lt;mailto:igor.ekimenko@ru.naos.com&gt; &gt;
Subject: RE: Уточнение по подлинности товара
Добрый день!
Я не смог найти номер партии, можете запросить его пожалуйста. Единственное, что могу сказать, что нет нашего стикера
From: Support &lt;support@ru.naos.com &lt;mailto:support@ru.naos.com&gt; &gt;
Sent: Wednesday, October 22, 2025 9:43 AM
To: Artem Shapovalov &lt;Artem.Shapovalov@ru.naos.com &lt;mailto:Artem.Shapovalov@ru.naos.com&gt; &gt;
Cc: Daria Volodina &lt;Daria.Volodina@ru.naos.com &lt;mailto:Daria.Volodina@ru.naos.com&gt; &gt;; Igor Ekimenko &lt;igor.ekimenko@ru.naos.com &lt;mailto:igor.ekimenko@ru.naos.com&gt; &gt;
Subject: Уточнение по подлинности товара
Добрый день!
В чате поступило обращение 79195162477 Nadua.vv@mail.ru &lt;mailto:Nadua.vv@mail.ru&gt;  : Как проверить подлинность продукта? И может ли отличаться отдушка у одно и того же продукта
Купила на вб Гель для умывания биодерма себиум Артикул 492636677
Уточните, пожалуйста, средство является оригинальным ?</t>
  </si>
  <si>
    <t>From: Анастасия Самохвалова &lt;nanyart.ru@gmail.com&gt;
Sent: Wednesday, October 22, 2025 10:50 AM
To: Support &lt;support@ru.naos.com&gt;
Subject: Re: здравствуйте, нужен образец чека.
тюменское концертнотеатральное объединение. театр, артистам биодерму взять хотим на пробу, чтоб смывать грим)</t>
  </si>
  <si>
    <t>From: Виталий Журавлев &lt;vitaly_zhuravlyov@coconutoilspb.ru&gt;
Sent: Wednesday, October 22, 2025 10:27 AM
To: Support &lt;support@ru.naos.com&gt;
Subject: В ОТДЕЛ ЗАКУПОК.
Здравствуйте!
Просим Вас рассмотреть возможность сотрудничества с нашей компанией, ИП Журавлёв В.В., по поставкам  сырья для Вашего предприятия ,в промышленной упаковке, в частности мы работаем с производителями БАДов и косметики, посмотрите, пожалуйста, может что-то заинтересует:
1.
-Концентрированное  фруктовое пюре.
-Концентрированная томатная паста.
-Концентрированные соки.
2.
Какао- продукты
-ЗМК
-Какао-масло
-Какао  тёртое
-Какао-порошок
3.
-Кокосовое масло рафинированное дезодорированное отбеленное
-Олеин пальмовый РДО
-Стеарин пальмовый РДО
-Пальмоядровое масло РДО
Прайс-листы общие ,во вложении! ПРОИЗВЕДЁМ ИНДИВИДУАЛЬНЫЙ РАСЧЁТ!!!
Рассматриваем  также Ваши заявки  ,не включённые в наши прайс-листы по данному ассортименту и техническому заданию.
Доставка — Россия, Беларусь, Казахстан, Киргизия и др.
Скидки от объёма!
Благодарим за возможное сотрудничество!</t>
  </si>
  <si>
    <t>From: eliseeva.ny@top-factor1.ru &lt;eliseeva.ny@top-factor1.ru&gt;
Sent: Wednesday, October 22, 2025 10:22 AM
To: Support &lt;support@ru.naos.com&gt;
Subject: [MASSMAIL] HR-директору: конференция про HR-автоматизацию
Здравствуйте!
Прошу переслать письмо hr-директору или менеджеру по работе с персоналом.
Меня зовут Анастасия Фофилова, я — руководитель отдела развития в компании ТопФактор — импортонезависимая HR-платформа.
Приглашаю вас посетить в качестве слушателя online-конференцию HR-Tech Maximum про практику и лайфхаки HR-автоматизации.
Мы подготовили для вас 14 докладов от 19 спикеров о том, как автоматизировать процессы, снизить расходы на kpi-управлении и сэкономить ресурсы в несколько раз.
Для бесплатного участия зарегистрируйтесь, пожалуйста, на сайте https://topfactor.ru/maximum &lt;https://iovkovalm.dmesp.ru/clicks.php?hex&amp;m=1d9ce&amp;c=44721f&amp;i=20b0&amp;u=1f043&amp;r=aHR0cHM6Ly90b3BmYWN0b3IucnUvbWF4aW11bT91dG1fc291cmNlPWRhc2hhbWFpbCZ1dG1fbWVkaXVtPXNlbGVuYSZ1dG1fY2FtcGFpZ249bm9uZV9jam1fMF9tYXhpbXVtMjAyNV8yOC4xMC4yMDI1JnV0bV9jb250ZW50PWJhbm5lcl8wMDAwJnV0bV90ZXJtPW9mZmVyX3JlZ3dlYl8lMjZhbXAlM0J1dG1fZ2Vv&amp;s=fef8d0bd83e7b61a683dfa9683c51f73&gt;
На мероприятии, которое пройдет 28 и 29 октября своим опытом поделятся представители компаний: CHINT GLOBAL, Иркутская нефтяная компания,  EGIS, Группа Голос, ГФК-Русь.
Вы узнаете:
* Как снизить расходы на KPI-управление в несколько раз и поднять результативность сотрудников в 2,5 раза
* Как ИИ меняет рекрутинг и оценку персонала: ко-пилот для HR и руководителя
* Нужно ли переходить с SAP SF и Workday на импортонезависимую HR-платформу
* Как формировать график отпусков с КЭДО и сократить затраты на управление и трудоустройство в 5 раз.
* Что такое «Кафетерий льгот» и как он повышает лояльность сотрудников
* Практические кейсы российских и международных компаний
Полная программа и регистрация: https://topfactor.ru/maximum &lt;https://iovkovalm.dmesp.ru/clicks.php?hex&amp;m=1d9ce&amp;c=44721f&amp;i=168c&amp;u=1f043&amp;r=aHR0cHM6Ly90b3BmYWN0b3IucnUvbWF4aW11bT91dG1fc291cmNlPWRhc2hhbWFpbCZ1dG1fbWVkaXVtPXNlbGVuYSZ1dG1fY2FtcGFpZ249bm9uZV9jam1fMF9tYXhpbXVtMjAyNV8yOC4xMC4yMDI1JnV0bV9jb250ZW50PWJhbm5lcl8wMDAwJnV0bV90ZXJtPW9mZmVyX3JlZ3dlYl8lMjZhbXAlM0J1dG1fZ2Vv&amp;s=fef8d0bd83e7b61a683dfa9683c51f73&gt;
Если у вас возникнут вопросы об участии или о том, как автоматизировать hr-процессы, напишите их мне на почту fofilova.aa@1top-factor.ru &lt;mailto:fofilova.aa@1top-factor.ru&gt;  или позвоните по телефону +7 495-508-56-27.
Будем рады видеть вас!</t>
  </si>
  <si>
    <t>Добрый день  !
Спасибо ,что написали нам , мы передали ваши контакты менеджеру . В случае заинтересованности мы свяжемся с вами .
Хорошего дня!
Команда NAOS .
From: Светлана Ирбицкая &lt;svetlanai@petchems.ru&gt;
Sent: Wednesday, October 22, 2025 7:29 AM
To: Support &lt;support@ru.naos.com&gt;
Subject: 12-13 ноября - Цифровой Химический Триатлон на выставке Химия-2025
Добрый день!
Приглашаем вас 12 ноября на выставку ХИМИЯ-2025!
В программу добавлен 2-ой день, теперь: ЦИФРОВОЙ ХИМИЧЕСКИЙ ТРИАТЛОН 12 и 13 ноября!
Спикеры представляют: Минпромторг РФ, СИБУР, ФОСАГРО, ЕВРОХИМ, Щёлково Агрохим, Открытая АСУТП, Knowledge Space, Технологии Доверия, Контур Автоматизация, добавляются и другие спикеры).
Ежегодный Цифровой Химический Триатлон 12 ноября - ключевая площадка Российского Союза Химиков (РСХ) в деловой программе выставки Химия-2025 для стратегического взаимодействия государства, химических предприятий и ИТ-сообщества по темам автоматизации производства и логистики, внедрения решений с искусственным интеллектом, управления данными и продвинутой аналитики, роботизации и кибербезопасности.
Приглашаем зарегистрироваться заранее, количество мест для очного участия ограничено: [ https://digitalchem.ru/3-2025/ &lt;https://petchems.ru/gh/c/2138/12302/aHR0cHM6Ly9kaWdpdGFsY2hlbS5ydS8zLTIwMjUv/&gt;  ]
На Цифровом Химическом Триатлоне представлены 3 трека:
- Цифровые решения в сфере Производства,
- Цифровые решения в сфере Логистики и цепей поставок,
- Цифровые решения в сфере Низкоуглеродного развития.
Появилась программа встречи 13 ноября - с удовольствием приглашаем экспертов в сфере промышленной автоматизации на 2-ой день Цифрового Химического Триатлона на закрытую встречу по новым решениям! Встреча пройдет на прогулочном теплоходе по живописному маршруту Москвы-реки (количество мест ограничено).
Зарегистрироваться можно здесь же: [ https://digitalchem.ru/3-2025/ &lt;https://petchems.ru/gh/c/2138/12302/aHR0cHM6Ly9kaWdpdGFsY2hlbS5ydS8zLTIwMjUv/&gt;  ]
Ждём вас!
Светлана Ирбицкая
Менеджер по коммуникациям
деловых мероприятий
в химической отрасли
PETCHEMS Новости
svetlanai@petchems.ru &lt;mailto:svetlanai@petchems.ru&gt;
© petchems news
Не нужны новости? Отписаться &lt;https://petchems.ru/gh/c/2138/12302/L2doL3ByZWZlcmVuY2VzL3Vuc3Vic2NyaWJlLz9waz1Mb2s3YUh6czlxV1oxcTZLVnIxdCZnaT1XbXBLTms1RlJYbFdibTh6VlZST1JGTkhTbkpXYXpsRlZqRk9TMVpXY0V4VlNHeHNVMGhXU0ZJelRubFZhMmg2WVd0YU5WRnVjRWRhZWpBOSZnZT0xMjMwMg/&gt; .</t>
  </si>
  <si>
    <t>From: Екатерина Велоева &lt;kate.v@hi-clickk.ru&gt;
Sent: Wednesday, October 22, 2025 6:56 AM
To: Support &lt;support@ru.naos.com&gt;
Subject: "Вопрос по работе с маркетплейсами "
Приветствую вас.
Я искала контакт вашего специалиста по уважительной причине.
Мы выявили в вашем магазине несколько точек роста и хотели бы провести бесплатный анализ, наоснове полученных данных которого предоставим прогноз по увеличению продаж.
Модель нашего сотрудничества предполагает оплату в размере процента от достигнутой дополнительной прибыли, которую приносим, поэтому заинтересованы в результате не меньше вашего.
Проведение аудита не влечет за собой никаких обязательств.
Буду благодарна, если передадите эту информацию ответственному сотруднику.
Прошу прощения за настойчивость.</t>
  </si>
  <si>
    <t xml:space="preserve">
-----Original Message-----
From: Vladimir Shebalin &lt;v.shebalin@llc-ics.com&gt;
Sent: Wednesday, October 22, 2025 6:19 AM
To: Support &lt;support@ru.naos.com&gt;
Subject: Re: Офиц. представитель - Южно-Сахалинск
Добрый день.
ООО МедКвартал
www.medkvartal.ru
Шебалин Владимир Анатольевич
с/т: 89242856299
г.Южно-Сахалинск
&gt; 21 окт. 2025 г., в 23:11, Support &lt;support@ru.naos.com&gt; написал(а):
&gt;
&gt; ﻿Добрый день!
&gt; Владимир, поделитесь, пожалуйста, вашим ФИО, названием клиники, городом присутствия и контактным телефоном.
&gt;
&gt;
&gt;
&gt;
&gt; С уважением, NAOS
&gt; Служба поддержки клиентов 8-800-775-93-59
&gt;
&gt;
&gt;
&gt; -----Original Message-----
&gt; From: Vladimir Shebalin &lt;v.shebalin@llc-ics.com&gt;
&gt; Sent: Tuesday, October 21, 2025 10:18 AM
&gt; To: Support &lt;support@ru.naos.com&gt;
&gt; Subject: Офиц. представитель - Южно-Сахалинск
&gt;
&gt; Добрый день.
&gt; Подскажите, пожалуйста, с кем связаться по поводу покупки Bioderma на постоянной основе для медицинского центра в г.Южно-Сахалинске, дистрибьюции и тд.
&gt;
&gt; Спасибо.
&gt;
&gt; С уважением,
&gt; Владимир Шебалин
&gt; ООО МедКвартал
&gt; с/т: + 7-924-285-6299
&gt; v.shebalin@llc-ics.com
&gt;</t>
  </si>
  <si>
    <t>-----Original Message-----
From: Егор &lt;stahl@61-219-140-50.hinet-ip.hinet.net&gt;
Sent: Wednesday, October 22, 2025 6:12 AM
To: Support &lt;support@ru.naos.com&gt;
Subject: [Spam]Заказы
Здравствуйте! Уважаемые коллеги! Занимаемся поиском потенциальных клиентов при помощи инструментов обзвона по компаниям и различных видов массовых рассылок.
Стоимость одного потенциального клиента: 7ОО - 15ОО рублей (в зависимости от услуги и пожеланий клиента).
Гарантируется заинтересованность лидов. Некачественные лиды обмениваются.
Также производим рекламные рассылки по Ватсап, Телеграм, ВК, E-mail. (Цена 1 000000 сообщений - 3900 р.)
Чтобы узнать стоимость лидов для Вашего бизнеса напишите в Ватсап/Телеграм: 7--926-879 - 70- 94</t>
  </si>
  <si>
    <t>From: Maxim Zubkov &lt;maks22036@gmail.com&gt;
Sent: Tuesday, October 21, 2025 7:37 PM
To: Support &lt;support@ru.naos.com&gt;
Subject: Re: Проверка товара bioderma на оригинальность
Здравствуйте! Спасибо! Насчет товара 2: судя по всему, это дистрибьютор из Республики Казахстан, есть возможность как-то проверить подлинность конкретного товара вне зависимости от страны поставки?
пн, 20 окт. 2025 г. в 14:10, Support &lt;support@ru.naos.com &lt;mailto:support@ru.naos.com&gt; &gt;:
Добрый день!
1. Данный товар является оригинальным
2.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&lt;http://naos.ru&gt;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t>
  </si>
  <si>
    <t>К сожалению, мы не можем проверить подлинность товара, который предоставляет неавторизованный продавец
From: Support &lt;support@ru.naos.com&gt;
Sent: Wednesday, October 22, 2025 10:17 AM
To: Artem Shapovalov &lt;Artem.Shapovalov@ru.naos.com&gt;
Cc: Daria Volodina &lt;Daria.Volodina@ru.naos.com&gt;; Igor Ekimenko &lt;igor.ekimenko@ru.naos.com&gt;
Subject: FW: Проверка товара bioderma на оригинальность
From: Maxim Zubkov &lt;maks22036@gmail.com &lt;mailto:maks22036@gmail.com&gt; &gt;
Sent: Tuesday, October 21, 2025 7:37 PM
To: Support &lt;support@ru.naos.com &lt;mailto:support@ru.naos.com&gt; &gt;
Subject: Re: Проверка товара bioderma на оригинальность
Здравствуйте! Спасибо! Насчет товара 2: судя по всему, это дистрибьютор из Республики Казахстан, есть возможность как-то проверить подлинность конкретного товара вне зависимости от страны поставки?
пн, 20 окт. 2025 г. в 14:10, Support &lt;support@ru.naos.com &lt;mailto:support@ru.naos.com&gt; &gt;:
Добрый день!
1. Данный товар является оригинальным
2.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&lt;http://naos.ru&gt;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t>
  </si>
  <si>
    <t>From: Мария Снигирева &lt;snigireva_maria@mail.ru&gt;
Sent: Tuesday, October 21, 2025 6:13 PM
To: Support &lt;support@ru.naos.com&gt;
Subject: Re: RE: Биодерма
Добрый вечер. Интересует какой можно использовать крем с спф для сухой чувствительной кожи с розацеа. Во всей линейке кремов с спф обнаружила химические фильтры, которые небезопасны для чувствительной кожи, а единственный минеральный крем - для жирной и нормальной кожи. Спасибо за ответ.</t>
  </si>
  <si>
    <t>28.10.2025</t>
  </si>
  <si>
    <t>Здравствуйте! Солнцезащитное средство, предназначенный для сухой кожи с розацеа BIODERMA PHOTODERM AR. В составе данного средства присутствуют безопасные для данного типа кожи безопасные химические фильтры.
Ссылка: Bioderma Photoderm AR SPF50+ солнцезащитный крем для кожи с покраснениями — купить по низким ценам в интернет-магазине | NAOS &lt;https://naos.ru/product/photoderm-solncezaschitnyj-krem-ar-krem-spf-50-30-ml/&gt;
From: Support &lt;support@ru.naos.com&gt;
Sent: Wednesday, October 22, 2025 10:10 AM
To: Artem Shapovalov &lt;Artem.Shapovalov@ru.naos.com&gt;
Cc: Daria Volodina &lt;Daria.Volodina@ru.naos.com&gt;; Igor Ekimenko &lt;igor.ekimenko@ru.naos.com&gt;
Subject: FW: RE: Биодерма
From: Мария Снигирева &lt;snigireva_maria@mail.ru &lt;mailto:snigireva_maria@mail.ru&gt; &gt;
Sent: Tuesday, October 21, 2025 6:13 PM
To: Support &lt;support@ru.naos.com &lt;mailto:support@ru.naos.com&gt; &gt;
Subject: Re: RE: Биодерма
Добрый вечер. Интересует какой можно использовать крем с спф для сухой чувствительной кожи с розацеа. Во всей линейке кремов с спф обнаружила химические фильтры, которые небезопасны для чувствительной кожи, а единственный минеральный крем - для жирной и нормальной кожи. Спасибо за ответ.</t>
  </si>
  <si>
    <t>Добрый день!
В чате поступило обращение 79195162477 Nadua.vv@mail.ru &lt;mailto:Nadua.vv@mail.ru&gt;  : Как проверить подлинность продукта? И может ли отличаться отдушка у одно и того же продукта
Купила на вб Гель для умывания биодерма себиум Артикул 492636677
Уточните, пожалуйста, средство является оригинальным ?</t>
  </si>
  <si>
    <t>Добрый день!
Я не смог найти номер партии, можете запросить его пожалуйста. Единственное, что могу сказать, что нет нашего стикера
From: Support &lt;support@ru.naos.com&gt;
Sent: Wednesday, October 22, 2025 9:43 AM
To: Artem Shapovalov &lt;Artem.Shapovalov@ru.naos.com&gt;
Cc: Daria Volodina &lt;Daria.Volodina@ru.naos.com&gt;; Igor Ekimenko &lt;igor.ekimenko@ru.naos.com&gt;
Subject: Уточнение по подлинности товара
Добрый день!
В чате поступило обращение 79195162477 Nadua.vv@mail.ru &lt;mailto:Nadua.vv@mail.ru&gt;  : Как проверить подлинность продукта? И может ли отличаться отдушка у одно и того же продукта
Купила на вб Гель для умывания биодерма себиум Артикул 492636677
Уточните, пожалуйста, средство является оригинальным ?</t>
  </si>
  <si>
    <t>From: Анастасия Самохвалова &lt;nanyart.ru@gmail.com&gt;
Sent: Thursday, October 23, 2025 6:42 PM
To: Support &lt;support@ru.naos.com&gt;
Subject: Re: здравствуйте, нужен образец чека.
нас интересует само оформление чека, есть ли в нем лишние строчки о транспортных расходах и прочем. отчётность своеобразная, тот же озон не проходит, только вайлберриса оформление чеков.
а хотелось бы заказывать у вас напрямую, через тестеры постепенно расширять ряд продуктов.</t>
  </si>
  <si>
    <t xml:space="preserve">
From: Колл-центр &lt;info@naos.ru&gt;
Sent: Thursday, October 23, 2025 5:25 PM
To: Support &lt;support@ru.naos.com&gt;
Subject: Форма обратной связи
&lt;https://backend.naos.ru/index.php/&gt;
Имя
Екатерина
Эл. адрес
atwork@mail.ru &lt;mailto:atwork@mail.ru&gt;
Сообщение
Здравствуйте! На какую почту я могу отравить свое резюме?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</si>
  <si>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Екатерина 79040623757 20rfnmrf09@mail.ru &lt;mailto:20rfnmrf09@mail.ru&gt;
Bioderma atoderm intensive baume 500ml Bioderma atoderm gel douche 1литр ООО "ФармПрогресс" Сеть аптек "Здоров.ру"</t>
  </si>
  <si>
    <t>Здравствуйте, Екатерина!
Да, всё верно. Указанные товары BIODERMA являются оригинальными.
Они поставляются официальным дистрибьютором бренда в России.
Подскажите, пожалуйста, что именно вызвало у Вас сомнения? Мы постараемся дать исчерпывающий ответ и, если нужно, предоставить дополнительную информацию.
From: Support &lt;support@ru.naos.com&gt;
Sent: Thursday, October 23, 2025 4:16 PM
To: Artem Shapovalov &lt;Artem.Shapovalov@ru.naos.com&gt;
Cc: Daria Volodina &lt;Daria.Volodina@ru.naos.com&gt;; Igor Ekimenko &lt;igor.ekimenko@ru.naos.com&gt;
Subject: Уточнение оригинальный товар или нет ?
Екатерина 79040623757 20rfnmrf09@mail.ru &lt;mailto:20rfnmrf09@mail.ru&gt;
Bioderma atoderm intensive baume 500ml Bioderma atoderm gel douche 1литр ООО "ФармПрогресс" Сеть аптек "Здоров.ру"</t>
  </si>
  <si>
    <t>From: Mariya Zaharchenko &lt;marya_zaharchenko@staf-line.online&gt;
Sent: Thursday, October 23, 2025 2:22 PM
To: Support &lt;support@ru.naos.com&gt;
Subject: руководителю отдела кадров
Добрый день!
Заметила, что у вашей компании есть вакансия “” на hh.
Меня зовут Мария, хотела пообщаться с ответственным за найм, подскажете контакты? Есть предложение, которое может его заинтересовать.</t>
  </si>
  <si>
    <t>Добрый день!
Просьба проверить почему не приходит код.</t>
  </si>
  <si>
    <t>Здравствуйте!
Номер +7 916 411-90-97 успешно добавлен к вашему личному кабинету. Можете повторить попытку входа в приложение — код должен прийти.
Хорошего дня!
From: Support &lt;support@ru.naos.com&gt;
Sent: Thursday, October 23, 2025 3:05 PM
To: Artem Shapovalov &lt;Artem.Shapovalov@ru.naos.com&gt;; Daria Volodina &lt;Daria.Volodina@ru.naos.com&gt;
Cc: Igor Ekimenko &lt;igor.ekimenko@ru.naos.com&gt;
Subject: FW: Оплата заказа
Добрый день!
Просьба проверить почему не приходит код.</t>
  </si>
  <si>
    <t xml:space="preserve">
From: Татьяна Надёжина &lt;tania.nadezhina@gmail.com&gt;
Sent: Thursday, October 23, 2025 11:28 AM
To: Support &lt;support@ru.naos.com&gt;
Subject: Для отдела персонала - резюме Надёжина Татьяна Алексеевна ( Менеджер по PR и работе с лидерами мнений)
Добрый день, меня зовут Татьяна.
На сайте hh.ru &lt;http://hh.ru&gt;  нашла вакансию Менеджер по PR и работе с лидерами мнений. &lt;https://hh.ru/vacancy/126353203?hhtmFrom=negotiation_list&gt;  Прошу передать мое обращение в отдел по подбору персонала, хотела бы предложить свою кандидатуру.
У меня большой опыт в продвижение бьюти-брендов (работала с уходовой косметикой ELEMIS, LIGNE ST BARTH, COSMEDIX и брендом бьюти-гаджетов ReFa). Я уверена, что мой навык стратегического планирования, опыт организации эффективных коллабораций, высокий уровень насмотренности и организованности, будет очень полезным для вашей компании.
Ссылка на резюме &lt;https://hh.ru/resume/edf3d8d5ff0579604c0039ed1f6c5941553642&gt;
Ссылка на портфолио &lt;https://docs.google.com/presentation/d/1w7tw29Fol5I9a83R-hYEjcLzyKI9tC5m/edit?usp=sharing&amp;ouid=118396348930083706422&amp;rtpof=true&amp;sd=true&gt;
Спасибо, буду рада рассказать о себе подробнее.
Татьяна Надёжина</t>
  </si>
  <si>
    <t xml:space="preserve">
From: Арина Филиппова &lt;sp15@forums-awards.ru&gt;
Sent: Wednesday, October 22, 2025 3:45 PM
To: Арина Филиппова &lt;sp15@forums-awards.ru&gt;
Subject: [Spam] Международная премия «Время Инноваций 2025»
Importance: High
Коллеги, добрый день!
Приглашаем Вас стать ключевым участником XV Юбилейной Премии «Время Инноваций»!
В этом году событие обретает новое, стратегическое измерение: финальное мероприятие пройдет в динамичном Ташкенте (Узбекистан) – хабе инноваций и роста в Центральной Азии.
Дата мероприятия: Декабрь 2025г.
Место проведения: InterContinental Tashkent
Почему ведущие корпорации России и мира выбирают «Время Инноваций»?
В прошлые годы лауреатами и участниками становились флагманы индустрий: Росатом, СБЕР, ТрансТелеКом, Федеральная пассажирская компания Интер РАО, ВТБ, РТК-ЦОД, ASUS, МегаФон, МТС, РУСАЛ, Билайн, РЖД, Правительство Москвы, Альфа-банк, Аэрофлот, Rustore, РУДН, ИТ-холдинг Т1, Газпромбанк, Ред Софт и многие другие.
Это Ваше окружение и Ваши потенциальные партнеры здесь.
В 2025 году в Ташкенте мы предлагаем Вам не просто участие, а мощный инструмент для роста и узнаваемости:
Доступ к элите: Нетворкинг с топ-менеджерами и владельцами ведущих инновационных компаний России и СНГ.
Признание и охват: Повышение статуса при поддержке ведущих СМИ (медиахолдинг «Эксперт», «Профиль», lenta.ru, gazeta.ru и др.).
Площадка для голоса: Возможность презентовать свои прорывные проекты и кейсы перед заинтересованной аудиторией лидеров.
Гибкие форматы: Участие онлайн (Заочное), подача проекта и очнае участие в церемонии (Конкурс+Offline) или максимальный охват (Премиум-пакет).
Почему сейчас? Это уникальный шанс позиционировать Вашу компанию как глобального игрока на перспективном рынке Центральной Азии
Старт приема заявок открыт!
Я с радостью отвечу на все Ваши вопросы, помогу выбрать оптимальный пакет и расскажу о деталях номинаций.
Сделайте 2025 год годом Ваших инновационных побед на международной арене!
Я на связи!
Kind regards,
Project Partner
Международной премии «Время Инноваций 2025»
Filippova Arina
+7 (982) 996-06-74</t>
  </si>
  <si>
    <t>From: Natalia Leto &lt;n-leto@mail.ru&gt;
Sent: Tuesday, October 14, 2025 7:58 AM
To: Support &lt;support@ru.naos.com&gt;
Subject: Re: Уточнение информации по обращению
Добрый день.
Отправляю фото, т.к. к сожалению не могу понять, какая цифра конкретно, является номером партии</t>
  </si>
  <si>
    <t>27.10.2025</t>
  </si>
  <si>
    <t>Добрый день!
Данный товар является оригинальным. Подскажите пожалуйста, что именно у вас вызвало беспокойство?
From: Support &lt;support@ru.naos.com&gt;
Sent: Friday, October 24, 2025 6:32 PM
To: Artem Shapovalov &lt;Artem.Shapovalov@ru.naos.com&gt;; Daria Volodina &lt;Daria.Volodina@ru.naos.com&gt;
Cc: Igor Ekimenko &lt;igor.ekimenko@ru.naos.com&gt;
Subject: FW: Уточнение оригинальности товара
From: Natalia Leto &lt;n-leto@mail.ru &lt;mailto:n-leto@mail.ru&gt; &gt;
Sent: Tuesday, October 14, 2025 7:58 AM
To: Support &lt;support@ru.naos.com &lt;mailto:support@ru.naos.com&gt; &gt;
Subject: Re: Уточнение информации по обращению
Добрый день.
Отправляю фото, т.к. к сожалению не могу понять, какая цифра конкретно, является номером партии</t>
  </si>
  <si>
    <t>From: Artem Shapovalov &lt;Artem.Shapovalov@ru.naos.com&gt;
Sent: Monday, October 13, 2025 11:54 AM
To: Support &lt;support@ru.naos.com&gt;; Daria Volodina &lt;Daria.Volodina@ru.naos.com&gt;
Cc: Igor Ekimenko &lt;igor.ekimenko@ru.naos.com&gt;
Subject: RE: "Здравсити" Москва, Кутузовский проспект, 88. Не качественный товар Клиент : Наталья, N-leto@mail.ru
Коллеги, добрый день!
Можете пожалуйста запросить у неё ещё и номер партии?
From: Support &lt;support@ru.naos.com &lt;mailto:support@ru.naos.com&gt; &gt;
Sent: Saturday, October 11, 2025 7:18 PM
To: Artem Shapovalov &lt;Artem.Shapovalov@ru.naos.com &lt;mailto:Artem.Shapovalov@ru.naos.com&gt; &gt;; Daria Volodina &lt;Daria.Volodina@ru.naos.com &lt;mailto:Daria.Volodina@ru.naos.com&gt; &gt;
Cc: Igor Ekimenko &lt;igor.ekimenko@ru.naos.com &lt;mailto:igor.ekimenko@ru.naos.com&gt; &gt;
Subject: "Здравсити" Москва, Кутузовский проспект, 88. Не качественный товар Клиент : Наталья, N-leto@mail.ru &lt;mailto:N-leto@mail.ru&gt;
Добрый день. Купила биодерма интенсив баум в Здравсити аптека Москва, 500 мл. Срок до апреля 2026 года.
Дома поняла, что затхлый, прогорклый запах, полагала нарушены условия хранения в аптеке. Обратилась в аптеку, они говорят их вины нет, обращаться к Производителю.
Подскажите мои действия, хочу сдать крем и получить назад деньги, потому что он очень неприятно пахнет. Ребенку 7 месяцев боюсь мазать тело.
Клиент : Наталья, N-leto@mail.ru &lt;mailto:N-leto@mail.ru&gt;</t>
  </si>
  <si>
    <t>From: Анастасия Моисеева &lt;dr_moiseeva@mail.ru&gt;
Sent: Friday, October 24, 2025 12:24 PM
To: Support &lt;support@ru.naos.com&gt;
Subject: Re: RE: Дерматолог Косметолог
Моисеева Анастасия Дмитриевна, г.Сочи , врач дерматовенеролог, косметолог , трихолог .
Работаю в клинике Екатерининская , филиал в Адлере . Меня интересует вся продукция , так как широкий профиль специализации.
Я хотела бы зарегистрироваться , как специалист, чтобы получить промокод на скидку продукции . Документы надо присылать ?</t>
  </si>
  <si>
    <t>From: Сергеев Анатолий &lt;antser@yandex.ru&gt;
Sent: Friday, October 24, 2025 1:39 PM
To: Support &lt;support@ru.naos.com&gt;
Subject: Отключение от рассылок
Добрый день!
Меня зовут Анатолий.
Прошу мой email antser@yandex.ru &lt;mailto:antser@yandex.ru&gt;  и мой номер телефона +7-980-658-26-38 исключить из абсолютно всех рассылок (sms, email и иного рода) в соответствии с правилами "Согласие на обработку персональных данных для Подписчиков на рассылки".
Об успешном завершении данной операции прошу оповестить меня ответным письмом.</t>
  </si>
  <si>
    <t>Добрый день, Анатолий!
Благодарим Вас за обращение.
Мы выполнили Вашу просьбу. Ваш номер телефона +7-980-658-26-38 был успешно исключен из всех наших рассылок (SMS и др.).
Что касается Вашего электронного адреса antser@yandex.ru, то в нашей базе данных подписчика с таким email не найдено. Это означает, что он не значится в списках для email-рассылок, и письма на него не отправляются.
Таким образом, Ваш запрос выполнен в полном объеме.
From: Support &lt;support@ru.naos.com&gt;
Sent: Friday, October 24, 2025 2:31 PM
To: Artem Shapovalov &lt;Artem.Shapovalov@ru.naos.com&gt;; Daria Volodina &lt;Daria.Volodina@ru.naos.com&gt;
Cc: Igor Ekimenko &lt;igor.ekimenko@ru.naos.com&gt;
Subject: FW: Отключение от рассылок
From: Сергеев Анатолий &lt;antser@yandex.ru &lt;mailto:antser@yandex.ru&gt; &gt;
Sent: Friday, October 24, 2025 1:39 PM
To: Support &lt;support@ru.naos.com &lt;mailto:support@ru.naos.com&gt; &gt;
Subject: Отключение от рассылок
Добрый день!
Меня зовут Анатолий.
Прошу мой email antser@yandex.ru &lt;mailto:antser@yandex.ru&gt;  и мой номер телефона +7-980-658-26-38 исключить из абсолютно всех рассылок (sms, email и иного рода) в соответствии с правилами "Согласие на обработку персональных данных для Подписчиков на рассылки".
Об успешном завершении данной операции прошу оповестить меня ответным письмом.</t>
  </si>
  <si>
    <t>Какоян Милена Михайловна Клиника косметологии “FOSHO Clinic” ( мы еще не открылись, открываемся через 2 недели) Руководитель по запуску проекта 89639991696 Москва
Добрый день!Меня интересует сотрудничество. Заказ Вашей косметики в работу нашей клиники.   Прошу со мной связаться по номеру телефона +7(963)999-16-96</t>
  </si>
  <si>
    <t>Юлия, 79880120755, bezdelnica_16@mail.ru &lt;mailto:bezdelnica_16@mail.ru&gt;
Купила в аптеке Вита, баночка более бледная и консистенция жидкая. Вопрос, произошли изменения у производителя или один из флаконов подделка?
Номер партии 25742</t>
  </si>
  <si>
    <t>Юля, привет!
Подскажи, менялась ли консистенция у геля для чувствительной кожи и является ли это нормой?
From: Support &lt;support@ru.naos.com&gt;
Sent: Friday, October 24, 2025 12:11 PM
To: Artem Shapovalov &lt;Artem.Shapovalov@ru.naos.com&gt;; Daria Volodina &lt;Daria.Volodina@ru.naos.com&gt;
Cc: Igor Ekimenko &lt;igor.ekimenko@ru.naos.com&gt;
Subject: Уточнение подлинный товар или нет ?
Юлия, 79880120755, bezdelnica_16@mail.ru &lt;mailto:bezdelnica_16@mail.ru&gt;
Купила в аптеке Вита, баночка более бледная и консистенция жидкая. Вопрос, произошли изменения у производителя или один из флаконов подделка?
Номер партии 25742</t>
  </si>
  <si>
    <t>From: Екатерина Слуцкая &lt;kate.slutskaya@gmail.com&gt;
Sent: Friday, October 24, 2025 9:11 AM
To: Support &lt;support@ru.naos.com&gt;
Subject: Re: Сотрудничество
Сакаева Екатерина Игоревна, 8985 916-55-22, город Москва, косметолог-эстетист, интересует бренд institut esrhederm
пт, 24 окт. 2025 г., 09:05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</si>
  <si>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Victoria S. &lt;subbotvika@gmail.com&gt;
Sent: Thursday, October 23, 2025 10:50 PM
To: Support &lt;support@ru.naos.com&gt;
Subject: Стоимость оплаты изменилась
Здравствуйте, в приложении есть дефект. Сумма оплаты на этапе выбора пвз отличается от той, что на странице эквайринга. Думаю это не честно, хоть я и понимаю, почему так произошло. На выбранный способ оплаты сработала какая то скидка и сумма стала немного меньше, чем 4000 и доставка стала платной. Но я же в этом не виновата.</t>
  </si>
  <si>
    <t>29.10.2025</t>
  </si>
  <si>
    <t>Здравствуйте!
Спасибо, что поделились наблюдением. Мы уже работаем над улучшением опыта на сайте, чтобы подобные ситуации больше не возникали.
Сейчас, чтобы доставка оставалась бесплатной, можно оформить заказ на сумму от 4060 рублей, выбрав курьерскую доставку и оплату при получении — в этом случае скидка 3% не применяется, и бесплатная доставка сохраняется.
Если же вам удобнее получить заказ в ПВЗ, можно оформить покупку как есть (с платной доставкой), а после размещения заказа мы возместим стоимость доставки баллами, которые можно будет использовать при следующей покупке.
Также сейчас на сайте проходит акция −20% на всё, кроме новинок и наборов, а при заказе от 6 000 рублей вас ждёт подарок .
Спасибо, что остаётесь с нами!
From: Support &lt;support@ru.naos.com&gt;
Sent: Friday, October 24, 2025 9:06 AM
To: Artem Shapovalov &lt;Artem.Shapovalov@ru.naos.com&gt;; Daria Volodina &lt;Daria.Volodina@ru.naos.com&gt;
Cc: Igor Ekimenko &lt;igor.ekimenko@ru.naos.com&gt;
Subject: FW: Стоимость оплаты изменилась
From: Victoria S. &lt;subbotvika@gmail.com &lt;mailto:subbotvika@gmail.com&gt; &gt;
Sent: Thursday, October 23, 2025 10:50 PM
To: Support &lt;support@ru.naos.com &lt;mailto:support@ru.naos.com&gt; &gt;
Subject: Стоимость оплаты изменилась
Здравствуйте, в приложении есть дефект. Сумма оплаты на этапе выбора пвз отличается от той, что на странице эквайринга. Думаю это не честно, хоть я и понимаю, почему так произошло. На выбранный способ оплаты сработала какая то скидка и сумма стала немного меньше, чем 4000 и доставка стала платной. Но я же в этом не виновата.</t>
  </si>
  <si>
    <t>Добрый вечер. Браузер яндекс. Проверьте, пожалуйста, ранее клиенту было рекомендовано попробовать  в другом браузере или очистить кэш.</t>
  </si>
  <si>
    <t>Здравствуйте!
Спасибо, что сообщили о проблеме! Ошибка 404 действительно возникала при переходе в карточку товара — уже всё починили, сейчас страницы открываются корректно.
В знак благодарности за обратную связь мы начислили вам 300 баллов!
Если вдруг снова что-то пойдёт не так — пожалуйста, дайте знать, мы быстро разберёмся!
From: Support &lt;support@ru.naos.com&gt;
Sent: Monday, October 27, 2025 7:52 PM
To: Artem Shapovalov &lt;Artem.Shapovalov@ru.naos.com&gt;; Daria Volodina &lt;Daria.Volodina@ru.naos.com&gt;
Cc: Igor Ekimenko &lt;igor.ekimenko@ru.naos.com&gt;
Subject: FW: проблема с сайтом
Добрый вечер. Браузер яндекс. Проверьте, пожалуйста, ранее клиенту было рекомендовано попробовать  в другом браузере или очистить кэш.</t>
  </si>
  <si>
    <t>From: Александра Скворцова &lt;bober_sasher@mail.ru&gt;
Sent: Monday, October 27, 2025 7:49 PM
To: Support &lt;support@ru.naos.com&gt;
Subject: Re: RE: Проблема с продуктом
Название товара я уже писала, это видео на всех фото. Пенка/мусс для умывания от Etat Pur.
Конкретно этот я брала в ЗЯ. Но ровно такая же проблема у меня со всеми изделиями. Даже теми, которые я брала на официальном сайте наос.
Все данные во вложении
понедельник, 27 октября 2025 г. в 19:42 +0300 от support@ru.naos.com &lt;mailto:support@ru.naos.com&gt;  &lt;support@ru.naos.com &lt;mailto:support@ru.naos.com&gt; &gt;: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</si>
  <si>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Здравствуйте, Александра!
Большое спасибо, что нашли время подробно описать проблему и поделиться своим опытом. Нам очень жаль, что вы вновь и вновь сталкиваетесь с этой неприятной ситуацией. Мы прекрасно понимаем, насколько это обидно — тереть дорогой продукт и пачкать вещи в сумке.
Мы серьезно относимся к вашей обратной связи. Проблема с герметичностью упаковки действительно требует решения. Мы обязательно передадим ваше подробное описание и фотографии в технический отдел и отдел разработки продукта для тщательного анализа и принятия мер.
Чтобы хоть как-то компенсировать вам текущие неудобства, мы предлагаем вам скидку15% следующий заказ на naos.ru: SL-ZTBNL-9R2G7JE
Еще раз приносим извинения за доставленные хлопоты. Мы ценим вашу лояльность и надеемся, что в скором времени сможем порадовать вас безупречным качеством не только формулы, но и упаковки.
From: Support &lt;support@ru.naos.com&gt;
Sent: Monday, October 27, 2025 7:50 PM
To: Artem Shapovalov &lt;Artem.Shapovalov@ru.naos.com&gt;; Daria Volodina &lt;Daria.Volodina@ru.naos.com&gt;
Cc: Igor Ekimenko &lt;igor.ekimenko@ru.naos.com&gt;
Subject: FW: RE: Проблема с продуктом
From: Александра Скворцова &lt;bober_sasher@mail.ru &lt;mailto:bober_sasher@mail.ru&gt; &gt;
Sent: Monday, October 27, 2025 7:49 PM
To: Support &lt;support@ru.naos.com &lt;mailto:support@ru.naos.com&gt; &gt;
Subject: Re: RE: Проблема с продуктом
Название товара я уже писала, это видео на всех фото. Пенка/мусс для умывания от Etat Pur.
Конкретно этот я брала в ЗЯ. Но ровно такая же проблема у меня со всеми изделиями. Даже теми, которые я брала на официальном сайте наос.
Все данные во вложении
понедельник, 27 октября 2025 г. в 19:42 +0300 от support@ru.naos.com &lt;mailto:support@ru.naos.com&gt;  &lt;support@ru.naos.com &lt;mailto:support@ru.naos.com&gt; &gt;: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</si>
  <si>
    <t>From: Светлана Кальюс &lt;s_kalius@mail.ru&gt;
Sent: Monday, October 27, 2025 4:42 PM
To: Support &lt;support@ru.naos.com&gt;
Subject: Re: RE: Сотрудничество
Кальюс Светлана Ивановна
Детская областная клиническая больница
Врач-педиатр
+79233114396
Г. Иркутск
Биодерма
понедельник, 27 октября 2025 г. в 21:33 +08:00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</si>
  <si>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Natalia Leto &lt;n-leto@mail.ru&gt;
Sent: Monday, October 27, 2025 2:19 PM
To: Support &lt;support@ru.naos.com&gt;
Subject: RE: Уточнение информации по обращению
Добрый день. Купила биодерма интенсив баум в Здравсити аптека Москва, 500 мл. в конце августа. Срок до апреля 2026 года.
Дома поняла, что затхлый, прогорклый запах, полагала нарушены условия хранения в аптеке. Через неделю после покупуи Обратилась в аптеку, они говорят их вины нет, обращаться к Производителю. Писала в телеграм бот NAOS с подробным описанием ситуации.
Подскажите мои действия, хочу сдать крем и получить назад деньги, потому что он очень неприятно пахнет. Ребенку 8 месяцев боюсь мазать тело.</t>
  </si>
  <si>
    <t>Здравствуйте!
Благодарим вас за обращение!
Запах, который вы описали, действительно не является нормой для этого продукта. Чтобы мы могли разобраться в ситуации и, при подтверждении претензии, направить средство на экспертизу во Францию, пожалуйста, верните крем в наш офис ( Нижний Сусальный переулок 5. 4, Москва в офис NAOS на имя Yuliya Ishchenko) — это стандартная процедура проверки качества.
После получения и осмотра товара мы свяжемся с вами, чтобы согласовать дальнейшие действия по возврату.
Мы понимаем ваши переживания — особенно когда речь идёт о ребёнке. Обязательно поможем разобраться и решить вопрос максимально быстро.
From: Support &lt;support@ru.naos.com&gt;
Sent: Monday, October 27, 2025 2:23 PM
To: Artem Shapovalov &lt;Artem.Shapovalov@ru.naos.com&gt;; Daria Volodina &lt;Daria.Volodina@ru.naos.com&gt;
Cc: Igor Ekimenko &lt;igor.ekimenko@ru.naos.com&gt;
Subject: FW: RE: Уточнение информации по обращению
From: Natalia Leto &lt;n-leto@mail.ru &lt;mailto:n-leto@mail.ru&gt; &gt;
Sent: Monday, October 27, 2025 2:19 PM
To: Support &lt;support@ru.naos.com &lt;mailto:support@ru.naos.com&gt; &gt;
Subject: RE: Уточнение информации по обращению
Добрый день. Купила биодерма интенсив баум в Здравсити аптека Москва, 500 мл. в конце августа. Срок до апреля 2026 года.
Дома поняла, что затхлый, прогорклый запах, полагала нарушены условия хранения в аптеке. Через неделю после покупуи Обратилась в аптеку, они говорят их вины нет, обращаться к Производителю. Писала в телеграм бот NAOS с подробным описанием ситуации.
Подскажите мои действия, хочу сдать крем и получить назад деньги, потому что он очень неприятно пахнет. Ребенку 8 месяцев боюсь мазать тело.</t>
  </si>
  <si>
    <t>From: Maryam Avturhanova &lt;avturhanova.maryam@bk.ru&gt;
Sent: Monday, October 27, 2025 1:01 PM
To: Support &lt;support@ru.naos.com&gt;
Subject: Re: RE:
Автурханова Марьям Вахаевна Работаю на себя ,снимаю кабинет . Косметолог эстет 89286442414 Грозный Институт Эстедерм
Отправлено из мобильной Почты Mail.ru
понедельник, 27 октября 2025 г. в 08:51 +0300 от support@ru.naos.com &lt;mailto:support@ru.naos.com&gt;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</si>
  <si>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Vladimir Shebalin &lt;v.shebalin@llc-ics.com&gt;
Sent: Monday, October 27, 2025 9:24 AM
To: Support &lt;support@ru.naos.com&gt;
Subject: Re: Офиц. представитель - Южно-Сахалинск
Добрый день,
Прошу обновить информацию.
Спасибо.</t>
  </si>
  <si>
    <t>From: Axit &lt;timur45rus@gmail.com&gt;
Sent: Monday, October 27, 2025 8:59 AM
To: Support &lt;support@ru.naos.com&gt;
Subject: Re: Сотрудничество
Ахметова Асель Морзабековна
Кожно-венерологический диспансер и "СберЗдоровье"
Врач-дерматолог
89620370944
г.Грозный ЧР
Bioderma
пн, 27 окт. 2025 г., 08:50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</si>
  <si>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Колл-центр &lt;info@naos.ru&gt;
Sent: Friday, October 24, 2025 8:42 PM
To: Support &lt;support@ru.naos.com&gt;
Subject: Форма обратной связи
&lt;https://backend.naos.ru/index.php/&gt;
Имя
Горянова Наталья Валерьевна
Эл. адрес
info@bestyslugi.ru &lt;mailto:info@bestyslugi.ru&gt;
Сообщение
Добрый день, уважаемый производитель! Мною были приобретены гели для умывания BIODERMA Sensibio Очищающий гель для умывания для нормальной и чувствительной кожи лица, 100 мл в количестве 2 штук 07.10.2025г. В связи с тем,что я начинающий продовец на WB, только открываю направления продаж через Валберрис. По незнанию я разместила товары на продажу на маркетплейс Валберрис вашего бренда. Я искренне приношу свои извинения и на данный момент я убрала ваши товары из продажи. Подскажите пожалуйста, как я могу стать вашим представителем/агентом/дилером чтоб была возможность осуществлять продажу ваших товаров? Заранее благодарю и еще раз прошу прощения за свою неграмотность.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</si>
  <si>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Ibrahim &lt;ibibrachim@gmail.com&gt;
Sent: Saturday, October 25, 2025 12:07 AM
To: Support &lt;support@ru.naos.com&gt;
Subject:
Вот несколько моих работ с вашими продуктами,  подходят вашему официальному строгому стилю, но я могу сделать инфографику в разных стилях(более ярких, с большим количеством деталей)
Жду вашего ответа!</t>
  </si>
  <si>
    <t>From: Марсель Тагиров &lt;tagirov.marsel25.03@gmail.com&gt;
Sent: Saturday, October 25, 2025 11:18 AM
To: Support &lt;support@ru.naos.com&gt;
Subject: Здравствуйте. Вопрос от потребителя
Уважаемая команда Bioderma,
Меня зовут Марсель. Я являюсь мусульманином и с уважением отношусь к вашему бренду, хотел бы использовать вашу уходовую косметику.
В нашей религии (ислам) существует понятие халяль — это дозволенность продуктов и веществ с точки зрения шариата. В связи с этим прошу вас уточнить несколько моментов, важных для мусульманских потребителей:
1. Имеет ли продукция Bioderma (в частности, линия Atoderm) какой-либо сертификат халяль, выданный в России или других странах?
2. Каково происхождение глицерина и других возможных ингредиентов животного происхождения, используемых в вашей косметике — растительное, синтетическое или животное?
3. Используются ли в формулах какие-либо производные свинины или этиловый спирт (alcohol denat.)?
Эта информация очень важна для мусульман, которые стремятся выбирать разрешённые с точки зрения веры продукты ухода за кожей.
Буду признателен за ваш ответ и помощь в прояснении данного вопроса.</t>
  </si>
  <si>
    <t>From: Лиза Черкасова &lt;cherckasowa.liz@yandex.ru&gt;
Sent: Sunday, October 26, 2025 8:45 PM
To: Support &lt;support@ru.naos.com&gt;
Subject: Сотрудничество с турниром по художественной гимнастике
Здравствуйте .
29 ноября 2025г в г. Москве, Фок Атлант, проводим турнир по художественной гимнастики
Возможно Вас пригласить поучаствовать на наших соревнованиях в качестве партнера: выделить подарочные сертификаты/ продукцию для специальных призов?
В нашу очередь:
1.           Расскажем о вас, как о партнерах в социальных сетях.
2.           Расскажем о компании как о спонсорах на самих соревнованиях.
3.           Подготовим фотографии с соревнований.
4.           Разместим ваш логотип на прессволе.
5.           Разместим ваш логотип на трансляции турнира.
Количество участниц: 300.
Наши социальные сети: https://www.instagram.com/battement_chg?igsh=OGQ5ZDc2ODk2ZA==</t>
  </si>
  <si>
    <t>From: Anastasia Stepanova &lt;mariiastepanova1311@gmail.com&gt;
Sent: Tuesday, October 28, 2025 8:45 PM
To: Support &lt;support@ru.naos.com&gt;
Subject: Re: Доставка в Нахабино
Нахабино, ул Чкалова 7 - там находится пункт выдачи СДЭК.  Прилагаю скриншот экрана приложения при попытке выбрать пункт самовывоза в Нахабино.
-------- Исходное сообщение --------
От: Support &lt;support@ru.naos.com &lt;mailto:support@ru.naos.com&gt; &gt;
Дата: вт, 28 окт. 2025 г., 19:04
Кому: Anastasia Stepanova &lt;mariiastepanova1311@gmail.com &lt;mailto:mariiastepanova1311@gmail.com&gt; &gt;
Тема: RE: Доставка в Нахабино
Добрый день!
Пожалуйста, уточните точный адрес доставки.
Мы передадим запрос коллегам для проверки.</t>
  </si>
  <si>
    <t>Уточню, что сверху на бутылочку ничего не могло попасть, он стоял под полкой, никакая вода или еще что либо не попадала, на видео видно, что внутри дозатора что-то черное…
From: Полина Глебова &lt;polina.33.erygina@gmail.com&gt;
Sent: Tuesday, October 28, 2025 6:47 PM
To: Support &lt;support@ru.naos.com&gt;
Subject: Гель для умывания потемнел
Здравствуйте! Покупала гель для умывания Bioderma Sensibio через официальный магазин Naos в Озоне. Спустя время гель потемнел, стал коричневого цвета, не знаю точно, когда и как это произошло, так как стоял в органайзере и не было видно содержимого бутылки. Подскажите, почему так произошло??? По моим расчетам случилось это спустя полгода использования! Почему это могло произойти и можно ли пользоваться таким? Отправляю фото и видео покупки и самой ситуации. Давайте как-то решим этот вопрос, пожалуйста.</t>
  </si>
  <si>
    <t>Добрый день!
Коллеги, проверьте, пожалуйста, в Нахабино( Молодежная 5) есть доставка курьером Сталкер, но ее невозможно выбрать, выдает ошибку. Адрес у клиента запросила.
From: Anastasia Stepanova &lt;mariiastepanova1311@gmail.com&gt;
Sent: Tuesday, October 28, 2025 6:37 PM
To: Support &lt;support@ru.naos.com&gt;
Subject: Доставка в Нахабино
Добрый день, подскажите, почему побольше нет доставки в Подмосковье? Раньше закалывали и СДЭК доставлял в Нахабино, теперь же нельзя выбрать, очень печально. Потерялв возможность заказывать с сайта и пользоваться скидками и бонусами.</t>
  </si>
  <si>
    <t>-----Original Message-----
From: Екатерина Зайцевская &lt;ekaterina.zaitsevska@icloud.com&gt;
Sent: Tuesday, October 28, 2025 5:03 PM
To: Support &lt;support@ru.naos.com&gt;
Subject: Re: Регистрация косметологом. Сотрудничество.
Здравствуйте!
1. Зайцевская Екатерина Вениаминовна
2. Частный кабинет
3. Косметик-эстетист 4р
5. +7(911)598-28-23
6. Архангельск
6. Bioderma</t>
  </si>
  <si>
    <t>From: Дарья Каткова &lt;love.skin.cosmetology@yandex.ru&gt;
Sent: Tuesday, October 28, 2025 12:34 PM
To: Support &lt;support@ru.naos.com&gt;
Subject: Re: Сотрудничество
Каткова Дарья Евгеньевна, врач дерматовенеролог, косметолог
Боковикова Анна Витальевна, врач дерматовенеролог, косметолог
Булгакова Яна Романовна, врач ординатор Моники, учится на дерматовенеролога 2 курс
Клиника косметологии и лазерной эпиляции LOVE SKIN
Адрес клиники: г. Москва, ул. Новослободская д. 3, 3 этаж
Оставляем Вам контактный телефон глав-врача нашей клиники, владелицы Катковой Дарьи Евгеньевны +79999258863
Интересует бренд Bioderma
28.10.2025, 12:28,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</si>
  <si>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Я дерматолог или косметолог
Шерстюк Анна Александровна
Сестринское дело в косметологии
Москва
На себя
shersyuk01@yandex.ru &lt;mailto:shersyuk01@yandex.ru&gt;
79307300778</t>
  </si>
  <si>
    <t>From: Hoodyakov production - Maksim &lt;max@hoodyakov.com&gt;
Sent: Wednesday, October 29, 2025 1:04 PM
Subject: Совместный проект с Люсей Чеботной для вашего бренда
Добрый день,
Мы запускаем создание сценария и продакшен нового клипа Люси Чеботиной и открываем возможность для 1-2 брендов стать частью проекта.
Что можем предложить именно вам:
• Эксклюзивность — только для вашей категории товаров/услуг.
• Создание сцены под ваш продукт — не просто размещение, а осмысленное вписание в историю.
• Охват 44 млн+ — по результатам предыдущего клипа «За Бывшего», получившего премию.
Готовы предложить индивидуальный формат сотрудничества. Если близка аудитория Люси — обсудим детали под ваши KPI.</t>
  </si>
  <si>
    <t>Добрый день, коллеги!
Уточните, пожалуйста, есть ответ ?
From: Support
Sent: Thursday, October 23, 2025 7:30 PM
To: Artem Shapovalov &lt;Artem.Shapovalov@ru.naos.com&gt;; Daria Volodina &lt;Daria.Volodina@ru.naos.com&gt;
Cc: Igor Ekimenko &lt;igor.ekimenko@ru.naos.com&gt;
Subject: FW: здравствуйте, нужен образец чека.
From: Анастасия Самохвалова &lt;nanyart.ru@gmail.com &lt;mailto:nanyart.ru@gmail.com&gt; &gt;
Sent: Thursday, October 23, 2025 6:42 PM
To: Support &lt;support@ru.naos.com &lt;mailto:support@ru.naos.com&gt; &gt;
Subject: Re: здравствуйте, нужен образец чека.
нас интересует само оформление чека, есть ли в нем лишние строчки о транспортных расходах и прочем. отчётность своеобразная, тот же озон не проходит, только вайлберриса оформление чеков.
а хотелось бы заказывать у вас напрямую, через тестеры постепенно расширять ряд продуктов.</t>
  </si>
  <si>
    <t>From: Виталий Журавлев &lt;vitaly_zhuravlyov@coconutoilspb.ru&gt;
Sent: Wednesday, October 29, 2025 10:16 AM
To: Support &lt;support@ru.naos.com&gt;
Subject: В ОТДЕЛ ЗАКУПОК.СНАБЖЕНИЯ.
Здравствуйте! Просим Вас, если можно, сделать рассылку для Ваших поставщиков и производителей!
Рассмотрите, пожалуйста, возможность сотрудничества с нашей компанией, ИП Журавлёв В.В., по поставкам   для Вашей сети , от Ваших производителей и поставщиков готового продукта, имея ввиду, поставки нашего  сырья, Вашим производителям и поставщикам, для изготовления ими готового продукта для Вас:
-Кокосовое масло рафинированное дезодорированное отбеленное.
-Олеин пальмовый рафинированное дезодорированное отбеленное.
-Стеарин пальмовый рафинированное дезодорированное отбеленное.
-Пальмоядровое масло рафинированное дезодорированное отбеленное.
-Пальмовое масло рафинированное дезодорированное отбеленное.
Доставка !
Скидки от объёма!
Благодарим за возможное сотрудничество!</t>
  </si>
  <si>
    <t>-----Original Message-----
From: Служба безопаности &lt;fransis@ip85-215-242-6.pbiaas.com&gt;
Sent: Wednesday, October 29, 2025 12:29 AM
To: Support &lt;support@ru.naos.com&gt;
Subject: [Spam] Выездная проверка охранников при нажатии кнопки
Здравствуйте!
Я представляю службу безопасности, пишу предложить установить "тревожную кнопку", по нажатию выезжаем собственным экипажем быстрого реагирования.
Я предоставляю компанию по услугам защиты объектов от проникновения злоумышленников.
Работаем как физическими лицами (квартира, коттедж, дача, гараж), так и с юридическими лицами (объекты малого бизнеса).</t>
  </si>
  <si>
    <t>From: Анастасия Жукова &lt;zhukovanastasia2806@gmail.com&gt;
Sent: Tuesday, October 28, 2025 10:11 PM
To: Support &lt;support@ru.naos.com&gt;
Subject: Цена разная ! Исправте</t>
  </si>
  <si>
    <t>Добрый день!
Можете пожалуйста попросить клиента почистить кэш?
From: Support &lt;support@ru.naos.com&gt;
Sent: Wednesday, October 29, 2025 9:57 AM
To: Artem Shapovalov &lt;Artem.Shapovalov@ru.naos.com&gt;
Cc: Daria Volodina &lt;Daria.Volodina@ru.naos.com&gt;; Igor Ekimenko &lt;igor.ekimenko@ru.naos.com&gt;
Subject: FW: Цена разная ! Исправте
From: Анастасия Жукова &lt;zhukovanastasia2806@gmail.com &lt;mailto:zhukovanastasia2806@gmail.com&gt; &gt;
Sent: Tuesday, October 28, 2025 10:11 PM
To: Support &lt;support@ru.naos.com &lt;mailto:support@ru.naos.com&gt; &gt;
Subject: Цена разная ! Исправте</t>
  </si>
  <si>
    <t>From: Z Q &lt;a.karina185@mail.ru&gt;
Sent: Tuesday, October 28, 2025 9:02 PM
To: Support &lt;support@ru.naos.com&gt;
Subject: Re: RE:
Доброго времени суток!
-Ахмедова Карина Селимагаевна
-Rich
-Врач; косметолог
-Bioderma, Institut esthederm
Отправлено из мобильной Почты Mail
понедельник, 27 октября 2025 г. в 09:08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</si>
  <si>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Евгений Матлаш &lt;matlash.ev@mediaideya.ru&gt;
Sent: Wednesday, October 29, 2025 2:37 PM
To: Support &lt;support@ru.naos.com&gt;
Subject: В отдел маркетинга
Коллеги, добрый день!
Я хотел бы предложить вам совместный проект с нашими партнерами в формате on pack.
Мы работаем со всеми онлайн кинотеатрами, подписочными сервисами, производителями бытовой техники, ювелирные сети и дг. сегменты.
С кем могу детально обсудить подобное направление?</t>
  </si>
  <si>
    <t>From: Ольга Алексеева &lt;khaialova@personal-icped.ru&gt;
Sent: Wednesday, October 29, 2025 1:57 PM
To: Support &lt;support@ru.naos.com&gt;
Subject: [MASSMAIL]А.А. Эм - письмо
Добрый день!
Во вложении, исх. № 33/8-618 от 29 октября 2025г, приглашение для участия в конференции: «Изменения в трудовом законодательстве и персональные данные в Российской Федерации», актуальность вызвана большим объёмом нового трудового законодательства.</t>
  </si>
  <si>
    <t>From: Natalia Leto &lt;n-leto@mail.ru&gt;
Sent: Wednesday, October 29, 2025 1:36 PM
To: Support &lt;support@ru.naos.com&gt;
Subject: Re: RE: RE: Уточнение информации по обращению
Спасибо большое, поняла. Сделаю, как вы сказали</t>
  </si>
  <si>
    <t>06.11.2025</t>
  </si>
  <si>
    <t>Добрый день!
Спасибо за вашу помощь!
Мы готовы сделать замену, можете пожалуйста предоставить адрес, ФИО и номер для связи
From: Support &lt;support@ru.naos.com&gt;
Sent: Wednesday, November 5, 2025 2:33 PM
To: Artem Shapovalov &lt;Artem.Shapovalov@ru.naos.com&gt;; Ekaterina Knyazeva &lt;Ekaterina.Knyazeva@ru.naos.com&gt;
Cc: Igor Ekimenko &lt;igor.ekimenko@ru.naos.com&gt;
Subject: FW: Re[2]: RE: RE: Уточнение информации по обращению
From: Natalia Leto &lt;n-leto@mail.ru &lt;mailto:n-leto@mail.ru&gt; &gt;
Sent: Wednesday, November 5, 2025 2:24 PM
To: Support &lt;support@ru.naos.com &lt;mailto:support@ru.naos.com&gt; &gt;
Subject: Re[2]: RE: RE: Уточнение информации по обращению
Добрый день. Супруг привез крем оставил на ресепшн для Отдела Ищенко</t>
  </si>
  <si>
    <t>30.10.2025</t>
  </si>
  <si>
    <t>Добрый день!
Новый промокод: Вайнберг
From: Support &lt;support@ru.naos.com&gt;
Sent: Thursday, October 30, 2025 11:56 AM
To: Artem Shapovalov &lt;Artem.Shapovalov@ru.naos.com&gt;; Daria Volodina &lt;Daria.Volodina@ru.naos.com&gt;
Cc: Igor Ekimenko &lt;igor.ekimenko@ru.naos.com&gt;
Subject: FW: RE:
From: Светлана Алимова &lt;svetlya4ok-s@mail.ru &lt;mailto:svetlya4ok-s@mail.ru&gt; &gt;
Sent: Thursday, October 30, 2025 10:14 AM
To: Support &lt;support@ru.naos.com &lt;mailto:support@ru.naos.com&gt; &gt;
Subject: Re: RE:
У врача дерматолога Анастасии Сергеевны Елистратова.</t>
  </si>
  <si>
    <t>From: Черепанова Елена Владимировна &lt;e.cherepanova@k31.ru&gt;
Sent: Thursday, October 30, 2025 3:37 PM
To: Support &lt;support@ru.naos.com&gt;
Subject: вода
Добрый день.
Прошу выслать счет
Мицеллярная вода Bioderma Sensibio H2O, 500 мл – 6 шт</t>
  </si>
  <si>
    <t>From: Anastasia Klein &lt;glamchick@mail.ru&gt;
Sent: Thursday, October 30, 2025 12:41 PM
To: Support &lt;support@ru.naos.com&gt;
Subject: Re: Уточнение адреса для проверки товара
Здравствуйте!
Хамовнический вал дом 14 , подъезд 1, кВ 8, 2 этаж , домофон 8.</t>
  </si>
  <si>
    <t>From: Елизавета Груздева &lt;gruzdeva.e.p@gmail.com&gt;
Sent: Thursday, October 30, 2025 12:16 PM
To: Support &lt;support@ru.naos.com&gt;
Subject: Re: Отгрузка заказа БН00129130 от 29.10.2025
Так вот оно автоматически и добавлено.</t>
  </si>
  <si>
    <t>01.11.2025</t>
  </si>
  <si>
    <t>Елизавета, добрый день.
Благодарим вас за обращение и приносим извинения за возникшую путаницу с подарками.
Вы абсолютно правы — в корзине подарки отображались, так как до применения скидки за онлайн-оплату сумма заказа соответствовала условиям акции. Однако итоговая сумма заказа после применения скидки 3% составила 5725 рублей, что меньше порога в 6000 рублей, необходимого для получения 6 пробников и ватных дисков. В результате система автоматически добавила только 3 пробника, соответствующие итоговой сумме.
Мы прекрасно понимаем, что такая ситуация может расстроить. В качестве компенсации мы хотели бы предложить вам добавить недостающие 3 пробника и ватные диски к вашему следующему заказу. Пожалуйста, просто напишите нам на эту почту сразу после оформления нового заказа, и мы оперативно их добавим.
Также мы уже работаем над улучшением логики работы корзины, чтобы в будущем скидка не влияла на отображение доступных подарков, и ситуация была более прозрачной.
Еще раз просим прощения за доставленные неудобства.
From: Support &lt;support@ru.naos.com&gt;
Sent: Thursday, October 30, 2025 12:41 PM
To: Artem Shapovalov &lt;Artem.Shapovalov@ru.naos.com&gt;
Cc: Daria Volodina &lt;Daria.Volodina@ru.naos.com&gt;; Igor Ekimenko &lt;igor.ekimenko@ru.naos.com&gt;
Subject: FW: Отгрузка заказа БН00129130 от 29.10.2025
From: Елизавета Груздева &lt;gruzdeva.e.p@gmail.com &lt;mailto:gruzdeva.e.p@gmail.com&gt; &gt;
Sent: Thursday, October 30, 2025 12:16 PM
To: Support &lt;support@ru.naos.com &lt;mailto:support@ru.naos.com&gt; &gt;
Subject: Re: Отгрузка заказа БН00129130 от 29.10.2025
Так вот оно автоматически и добавлено.</t>
  </si>
  <si>
    <t>From: Светлана Алимова &lt;svetlya4ok-s@mail.ru&gt;
Sent: Thursday, October 30, 2025 10:14 AM
To: Support &lt;support@ru.naos.com&gt;
Subject: Re: RE:
У врача дерматолога Анастасии Сергеевны Елистратова.</t>
  </si>
  <si>
    <t>Здравствуйте!
Подтверждаем, что мы готовы заменить ваш продукт на новый.
Перед отправкой замены нам необходимо провести внутреннюю проверку для выяснения причин произошедшего.
Сообщите, пожалуйста, адрес.</t>
  </si>
  <si>
    <t>Добрый день!
В чате обратилась клиент Екатерина Доценко
79523931180
clumsy94@yandex.ru &lt;mailto:clumsy94@yandex.ru&gt;
здравствуйте можно узнать это подделка или нет? купила средство на озоне у дистрибьютера beev казахстан и просто сожгла глаз при использовании мицелярной водой
мицелярная вода Bioderma SENSIBIO H2O Мицеллярная вода для чувствительной кожи артикул на озон 2889137729 на озон купила</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</si>
  <si>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From: Support &lt;support@ru.naos.com&gt;
Sent: Thursday, October 30, 2025 11:15 AM
To: Artem Shapovalov &lt;Artem.Shapovalov@ru.naos.com&gt;
Cc: Daria Volodina &lt;Daria.Volodina@ru.naos.com&gt;; Igor Ekimenko &lt;igor.ekimenko@ru.naos.com&gt;
Subject: Проверка на подлинность
Добрый день!
В чате обратилась клиент Екатерина Доценко
79523931180
clumsy94@yandex.ru &lt;mailto:clumsy94@yandex.ru&gt;
здравствуйте можно узнать это подделка или нет? купила средство на озоне у дистрибьютера beev казахстан и просто сожгла глаз при использовании мицелярной водой
мицелярная вода Bioderma SENSIBIO H2O Мицеллярная вода для чувствительной кожи артикул на озон 2889137729 на озон купила</t>
  </si>
  <si>
    <t xml:space="preserve">
From: Арина Филиппова &lt;sp15@forums-awards.ru&gt;
Sent: Thursday, October 30, 2025 7:08 AM
To: Арина Филиппова &lt;sp15@forums-awards.ru&gt;
Subject: IX Программа и Форум &lt;Лучшее для России. Развитие регионов&gt; 2025г.
Коллеги, добрый день!
С целью поощрения лучших практик в области территориальной организации экономики Российской Федерации, способствующих достижению национальных целей по ключевым направлениям развития, в январе 2025 года стартовал IX конкурсный отбор Программы «Лучшее для России. Развитие регионов» 2025г.
Конкурс проходит среди организаций, деятельность которых направлена на создание, продвижение и внедрение лучших проектов, содействующих региональному развитию России. Экспертами выступают представители профильных органов федеральной и региональной исполнительной власти, представители госкомпаний и промышленных холдингов, представители среднего и малого бизнеса.
Дата мероприятия: 3-4 декабря 2025г.
Место проведения: г. Казань
Среди участников программы в предыдущие сезоны: Сбер, РЖД, ВТБ, Ростелеком, ФСК, Еврохим, Русал, Лукойл, Озон, Авито, S7 Airlines, Дом.РФ, Полюс», Альфа страхование, Мосгортранс, Московский метрополитен, Уралсиб, Согласие, НЛМК, СУЭК и другие.
Основными задачами программы являются:
- Выявление и поощрение лучших практик в области приоритетных направлений развития субъектов Российской Федерации;
- Выявление и поощрение решений и продуктов для формирования инфраструктуры для жизни;
- Информирование широкой общественности о бизнес-практиках и программах развития.
Прием заявок в сезоне 2025 года осуществляется от компаний всех форм собственности в сорока категориях, в том числе, по следующим направлениям: «Городская среда и инфраструктура», «Добывающие отрасли и энергоресурсы», «Промышленное производство», «Энергетика и энергосбережение», «Сельское хозяйство и агропром», «Транспорт и логистика», «Цифровая трансформация и технологии», «Финансы, инвестиции и инновации», «Туризм и гостеприимство», «Ритейл и торговые сети», «Креативные индустрии», «Спорт и здоровый образ жизни», «Технологический суверенитет и локализация», «Пищевая промышленность» и другие.
*В рамках Программы также состоится Форум, посвящённый региональному развитию, технологическому суверенитету и развитию человеческого капитала.
Приглашаю вашу компанию принять участие в Программе и Форуме.
Прилагаю презентацию Программы и номинации для участия.
Буду признательна за предварительную позицию по участию, с назначением контактного лица для связи и координации с Организационным комитетом.
Я на связи!
Kind regards,
Project Partner
IX Программы и Форума «Лучшее для России. Развитие регионов» 2025г.
Filippova Arina
+7 (982) 996-06-74</t>
  </si>
  <si>
    <t>-----Original Message-----
From: Павел &lt;pekin@server2.inkfiction.net&gt;
Sent: Thursday, October 30, 2025 3:04 AM
To: Support &lt;support@ru.naos.com&gt;
Subject: [Spam] Базы для Ваших менеджеров по продажам
Здравствуйте!
Предлагаю спарить базу потенциальных заказчиков для Вашего бизнеса в таблицах excel.
База собирается из интернета, может быть отфильтрована по сферам деятельности и региону.
В базе будут:
- Email адреса
- Телефонные номера, в том числе мобильные
- Название компаний
- Адреса сайтов и т.п.
Данная база предназначается для работы Вашего отдела продаж - для отправки коммерческих предложений т.п.
Также возможно выполнить рассылку по собранной базе.
Мой контакт: 7 (925 )  34 5-20--0 3 (Whats App)</t>
  </si>
  <si>
    <t>From: mail@advis.ru &lt;mail@advis.ru&gt;
Sent: Wednesday, October 29, 2025 9:02 PM
To: Support &lt;support@ru.naos.com&gt;
Subject: Новый реестр INFOLine: 500 крупнейших производителей пищевой промышленности в 2025 году
Здравствуйте!
Специалисты INFOLine выпустили новую базу крупнейших российских производителей продуктов и напитков за 2025 год &lt;http://infoline.spb.ru/shop/spravka-o-kompanii/page.php?ID=302318&gt; . За последние три года в отрасли произошли глубокие трансформации: многие компании покинули рынок или были национализированы, другие — провели реструктуризацию, продали зарубежные активы или сменили собственников. По запросам наших клиентов мы подготовили реестр, отражающий текущее состояние крупнейших производителей, с учетом произошедших изменений.
Мы собрали данные более чем о 500 компаний, включая:
* выручку компании в 2021-2024 гг., млрд руб. (без НДС);
* направления деятельности;
* категории производимой продукции;
* количество и регионы производственных площадок;
* контактную информацию и т.д.
Чтобы получить фрагмент из базы производителей продуктов питания от INFOLine с данными ТОП-5 копаний, напишите в ответ «ТОП-5 производителей ПП» по адресу mail@advis.ru &lt;mailto:mail@advis.ru&gt; .
Бонус от INFOLine: при покупке базы "500 крупнейших производителей продуктов питания и напитков РФ: 2025 год" &lt;http://infoline.spb.ru/shop/spravka-o-kompanii/page.php?ID=302318&gt;  на годовое исследование "Производство продуктов питания и напитков РФ 2025 года" &lt;http://infoline.spb.ru/shop/issledovaniya-rynkov/page.php?ID=288259&gt;  Вы получаете скидку 30%.
Напишите нам и мы будем рады подробнее рассказать Вам о представленных категориях, содержании и формате реестра.
Подписывайтесь на наш Telegram-канал &lt;https://t.me/retail_infoline&gt;  и будьте в курсе всех новостей отрасли и бонусов от INFOLine!</t>
  </si>
  <si>
    <t xml:space="preserve">
From: Анастасия Пчелякова &lt;a.pchelyakovaa@mail.ru&gt;
Sent: Wednesday, October 29, 2025 5:25 PM
To: Support &lt;support@ru.naos.com&gt;
Subject:
Здравствуйте! Где можно узнать информацию об обучении для фармацевтов?
Отправлено из мобильной Почты Mail</t>
  </si>
  <si>
    <t>Добрый день!
Запросите данные как у врача
From: Support &lt;support@ru.naos.com&gt;
Sent: Thursday, October 30, 2025 9:57 AM
To: Artem Shapovalov &lt;Artem.Shapovalov@ru.naos.com&gt;
Cc: Daria Volodina &lt;Daria.Volodina@ru.naos.com&gt;; Igor Ekimenko &lt;igor.ekimenko@ru.naos.com&gt;
Subject: FW:
From: Анастасия Пчелякова &lt;a.pchelyakovaa@mail.ru &lt;mailto:a.pchelyakovaa@mail.ru&gt; &gt;
Sent: Wednesday, October 29, 2025 5:25 PM
To: Support &lt;support@ru.naos.com &lt;mailto:support@ru.naos.com&gt; &gt;
Subject:
Здравствуйте! Где можно узнать информацию об обучении для фармацевтов?
Отправлено из мобильной Почты Mail</t>
  </si>
  <si>
    <t xml:space="preserve">
From: Иван Николенко &lt;i.nikolenko@osmiinog.ru&gt;
Sent: Wednesday, October 29, 2025 4:29 PM
To: Support &lt;support@ru.naos.com&gt;
Subject: [Spam] ООО "Наос Восток" от программиста 1С
ООО "Наос Восток", Добрый день!
Нашёл ваши вакансии и понял, что вы в компании работаете с 1С.
С вами Иван Николенко – программист 1С с 12-летним опытом.
Гарантия на работу 365 дней, никаких предоплат.
Могу вести все продукты 1С: разовые задачи, доработки, сопровождение.
С кем лучше поговорить у вас по текущим задачам по 1С?
Буду благодарен, если передадите письмо ответственному или оставите номер для связи.
Благодарю, готов пообщаться лично:
Иван Николенко
ivan-1s.ru
+79230475795
IvanSprog1C@yandex.ru</t>
  </si>
  <si>
    <t>31.10.2025</t>
  </si>
  <si>
    <t>Здравствуйте! Ответ я так и не получила
From: Полина Глебова &lt;polina.33.erygina@gmail.com&gt;
Sent: Tuesday, October 28, 2025 6:47 PM
To: Support &lt;support@ru.naos.com&gt;
Subject: Гель для умывания потемнел
Здравствуйте! Покупала гель для умывания Bioderma Sensibio через официальный магазин Naos в Озоне. Спустя время гель потемнел, стал коричневого цвета, не знаю точно, когда и как это произошло, так как стоял в органайзере и не было видно содержимого бутылки. Подскажите, почему так произошло??? По моим расчетам случилось это спустя полгода использования! Почему это могло произойти и можно ли пользоваться таким? Отправляю фото и видео покупки и самой ситуации. Давайте как-то решим этот вопрос, пожалуйста.</t>
  </si>
  <si>
    <t>Здравствуйте!
Спасибо, что обратили на это внимание и предоставили фото и видео. Мы очень ценим, что вы пользуетесь нашей продукцией, и сожалеем, что столкнулись с такой ситуацией.
Давайте разберемся по порядку.
1. Почему это произошло?
Основная и самая вероятная причина — истек срок годности после вскрытия. На упаковке геля указан период его использования после вскрытия — 6 месяцев (сопровождается значком открытой баночки с цифрой 6М). По вашим расчетам, вы как раз пользовались им около этого срока. По истечении этого времени компоненты в составе могут начать окисляться, что и приводит к изменению цвета.
Дополнительным фактором, который мог ускорить этот процесс, действительно, могли стать условия хранения. Если гель какое-то время находился в ванной комнате, где часто бывают перепады температуры и влажности выше рекомендуемой (от +5°C до +25°C), это также могло повлиять на его стабильность.
2. Можно ли пользоваться таким гелем?
Нет, мы настоятельно не рекомендуем использовать гель, который изменил цвет. Хотя само по себе потемнение не всегда указывает на опасность, оно сигнализирует об изменении свойств формулы. Эффективность и, что важнее, гарантированная мягкость и безопасность для чувствительной кожи в этом случае не могут быть сохранены.
Если это не так, то дайте нам знать и мы найдём решение!
Еще раз приносим извинения за доставленные неудобства. Мы всегда стремимся к высочайшему качеству нашей продукции, и ваши отзывы помогают нам в этом.
From: Support &lt;support@ru.naos.com&gt;
Sent: Friday, October 31, 2025 6:54 PM
To: Artem Shapovalov &lt;Artem.Shapovalov@ru.naos.com&gt;; Daria Volodina &lt;Daria.Volodina@ru.naos.com&gt;
Cc: Igor Ekimenko &lt;igor.ekimenko@ru.naos.com&gt;
Subject: FW: Гель для умывания потемнел
Здравствуйте! Ответ я так и не получила
From: Полина Глебова &lt;polina.33.erygina@gmail.com &lt;mailto:polina.33.erygina@gmail.com&gt; &gt;
Sent: Tuesday, October 28, 2025 6:47 PM
To: Support &lt;support@ru.naos.com &lt;mailto:support@ru.naos.com&gt; &gt;
Subject: Гель для умывания потемнел
Здравствуйте! Покупала гель для умывания Bioderma Sensibio через официальный магазин Naos в Озоне. Спустя время гель потемнел, стал коричневого цвета, не знаю точно, когда и как это произошло, так как стоял в органайзере и не было видно содержимого бутылки. Подскажите, почему так произошло??? По моим расчетам случилось это спустя полгода использования! Почему это могло произойти и можно ли пользоваться таким? Отправляю фото и видео покупки и самой ситуации. Давайте как-то решим этот вопрос, пожалуйста.</t>
  </si>
  <si>
    <t>Добрый вечер, коллеги. Просить связаться сегодня, очень хочет сотрудничать.</t>
  </si>
  <si>
    <t>Добрый день!
С ней должны были связаться
From: Support &lt;support@ru.naos.com&gt;
Sent: Friday, October 31, 2025 5:04 PM
To: Artem Shapovalov &lt;Artem.Shapovalov@ru.naos.com&gt;; Daria Volodina &lt;Daria.Volodina@ru.naos.com&gt;
Cc: Igor Ekimenko &lt;igor.ekimenko@ru.naos.com&gt;
Subject: FW: Косметолог
Добрый вечер, коллеги. Просить связаться сегодня, очень хочет сотрудничать.</t>
  </si>
  <si>
    <t xml:space="preserve">
From: Екатерина Купершмидт &lt;kuper@time-to-grow.pro&gt;
Sent: Friday, October 31, 2025 3:09 PM
To: Support &lt;support@ru.naos.com&gt;
Subject: Приглашаем Bioderma на офлайн‑мероприятие Time to grow
Здравствуйте! Я представляю трихологическую программу Time to grow: https://time-to-grow.pro &lt;https://time-to-grow.pro/&gt;  В этом году мы впервые проводим масштабное офлайн мероприятие для розничных клиентов. В программе:
— доклады от ведущих врачей-трихологов;
— персональные рекомендации и ответы на вопросы;
— презентация проекта “Trichology for you” — школа трихологии для потребителей;
— пять точек экспресс-диагностики: бесплатная трихоскопия и оценка состояния кожи и волос;
— пробная процедура дерматологического пилинга Time to grow;
— мастер-классы по уходу за волосами от бьюти-экспертов.
Будем рады видеть Ваш бренд среди участников выставочной зоны. Прикрепляю коммерческое предложение к письму.
По вопросам сотрудничества:
Ведерникова Зульфия Ханифовна, генеральный директор
Телефон: +7 910 474-73-10</t>
  </si>
  <si>
    <t>From: Динара Хаялова &lt;khaialova@kadry-icped.ru&gt;
Sent: Friday, October 31, 2025 2:31 PM
To: Support &lt;support@ru.naos.com&gt;
Subject: [MASSMAIL]А.А. Эм - письмо
Добрый день!
Во вложении, исх. № 35/8-640 от 31 октября 2025г, приглашение для участия в конференции: «Практики управления эффективностью персонала 2026».</t>
  </si>
  <si>
    <t>From: Анна Качина &lt;anna.vladimirovna25.11.1985@gmail.com&gt;
Sent: Friday, October 31, 2025 1:45 PM
To: Support &lt;support@ru.naos.com&gt;
Subject: Re: Косметолог
Еще вчера должны написать
Пт, 31 окт. 2025 г. в 10:29,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Анна Качина &lt;anna.vladimirovna25.11.1985@gmail.com &lt;mailto:anna.vladimirovna25.11.1985@gmail.com&gt; &gt;
Sent: Friday, October 31, 2025 10:23 AM
To: Support &lt;support@ru.naos.com &lt;mailto:support@ru.naos.com&gt; &gt;
Subject: Re: Косметолог
Качина Анна Владимировна, у меня свой кабинет, косметолог, 89026967017, Тула, Institut Esthederm
Пт, 31 окт. 2025 г. в 09:08,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</si>
  <si>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-----Original Message-----
From: Екатерина Зайцевская &lt;ekaterina.zaitsevska@icloud.com&gt;
Sent: Friday, October 31, 2025 1:20 PM
To: Support &lt;support@ru.naos.com&gt;
Subject: Re: Регистрация косметологом. Сотрудничество.
Здравствуйте!
28.10 отправляла данные для решения вопроса сотрудничества.
Пождскажире, пожалуйста, когда ждать ответ ?</t>
  </si>
  <si>
    <t>Добрый день!
К сожалению, в данном регионе нет Медицинских представителей
-----Original Message-----
From: Support &lt;support@ru.naos.com&gt;
Sent: Friday, October 31, 2025 1:26 PM
To: Artem Shapovalov &lt;Artem.Shapovalov@ru.naos.com&gt;; Daria Volodina &lt;Daria.Volodina@ru.naos.com&gt;
Cc: Igor Ekimenko &lt;igor.ekimenko@ru.naos.com&gt;
Subject: FW: Регистрация косметологом. Сотрудничество.
-----Original Message-----
From: Екатерина Зайцевская &lt;ekaterina.zaitsevska@icloud.com&gt;
Sent: Friday, October 31, 2025 1:20 PM
To: Support &lt;support@ru.naos.com&gt;
Subject: Re: Регистрация косметологом. Сотрудничество.
Здравствуйте!
28.10 отправляла данные для решения вопроса сотрудничества.
Пождскажире, пожалуйста, когда ждать ответ ?</t>
  </si>
  <si>
    <t xml:space="preserve">
From: Павел Качковецкий &lt;bizdev-irclead@yandex.ru&gt;
Sent: Friday, October 31, 2025 12:26 PM
To: Support &lt;support@ru.naos.com&gt;
Subject:
Здравствуйте! Я представитель ООО "АРКЛИД" . Мы Партнерская сеть и хотим обсудить сотрудничество и размещение ваших офферов в нашей сети.
Контакты для обратной связи:
tg @BizDev_IRCLEAD
почта bizdev-irclead@yandex.ru &lt;mailto:bizdev-irclead@yandex.ru&gt;</t>
  </si>
  <si>
    <t>Alexander Inshakov</t>
  </si>
  <si>
    <t>05.11.2025</t>
  </si>
  <si>
    <t>Здравствуйте!
Благодарим вас за обращение и за то, что подробно описали ситуацию. Нам очень жаль, что вы столкнулись с подобной проблемой, и мы прекрасно понимаем ваше беспокойство, особенно учитывая, что вы много лет пользуетесь этим средством и хорошо знаете его свойства.
Мы внимательно изучили предоставленные вами фото, видео и скрины заказа.
На основании предоставленной информации мы можем сделать следующие выводы:
1. Оригинальность продукта: Производитель Bioderma не менял рецептуру и состав средства Sebium Gel Moussant. Тот кардинально другой запах, консистенция и, что самое важное, болезненная реакция на коже, которые вы описали, абсолютно не характерны для оригинального продукта.
2. Вероятная причина: Ваше предположение о некондиционном продукте, к сожалению, вероятно. Наиболее частая причина таких изменений — это нарушение условий хранения или транспортировки (например, многократное замораживание и оттаивание, перегрев), что приводит к расслоению геля, изменению его свойств и, возможно, даже размножению микроорганизмов. Реже, но встречается, производственный брак.
Чтобы решить вашу проблему, мы рекомендуем следующий порядок действий:
1. Обратитесь в Аптека.ру где вы оформляли заказ. Предъявите кассовый чек (или электронный чек из приложения) и сам товар.
2. Напишите заявление о возврате денежных средств в связи с продажей товара ненадлежащего качества. В заявлении подробно опишите все те несоответствия, которые вы обнаружили: изменение консистенции, запаха и факт возникновения жжения.
Пожалуйста, сообщите нам, пожалуйста, если при обращении в аптеку у вас возникнут какие-либо трудности.
Еще раз приносим извинения за доставленные неудобства. Мы надеемся на скорейшее разрешение этой ситуации.
From: Support &lt;support@ru.naos.com&gt;
Sent: Friday, October 31, 2025 9:10 AM
To: Artem Shapovalov &lt;Artem.Shapovalov@ru.naos.com&gt;; Daria Volodina &lt;Daria.Volodina@ru.naos.com&gt;
Cc: Igor Ekimenko &lt;igor.ekimenko@ru.naos.com&gt;
Subject: FW:
По данной ссылке находятся видео, в которых хорошо видно, что средство является подделкой.
https://drive.google.com/drive/folders/1GdcLRDf9Hbl5y_YcTlNKDvbvSDz9xkR7
From: Анастасия Седова &lt;nsedova12@gmail.com &lt;mailto:nsedova12@gmail.com&gt; &gt;
Sent: Thursday, October 30, 2025 9:18 PM
To: Support &lt;support@ru.naos.com &lt;mailto:support@ru.naos.com&gt; &gt;
Subject:
Здравствуйте! У меня произошла неприятная ситуация, хотелось бы разобраться. Приобрела 15 октября средство для умывания Bioderma sebium, 500 мл. Средство заказывала через сервис Ютека, поставщик "Аптека. Ру". Выкупала в Магнит Аптеке.
28 октября я решила воспользоваться средством, так как предыдущая баночка закончилась. При использовании была обнаружена подделка или подмена средства. В первую очередь я обратила внимание на запах, он пахнет как мужской шампунь, очень сильный, ядрёный запах. Сам гель очень жидкий, почти как вода. Я сначала подумала, что, возможно, изменился состав продукта. Но при нанесении на лицо почувствовала жжение, средство сразу смыла, даже не стала до конца его намыливать. Возможно, если бы это была моя первая баночка, я бы подумала, что так оно и должно быть. Но до этого я уже 3 года пользовалась только этим средством, поэтому очень хорошо знаю, какое оно.
Позвонила в Ютеку. Мне сказали, что нужно составить обращение, но предварительно убедиться, что производитель ничего не менял в составе и рецептуре продукта. Хотя, на мой взгляд, если что-то и могло поменяться, то не столь кардинально...
Пожалуйста, прошу Вас разобраться в данной ситуации, дать мне ответ.
Высылаю Вам фото/видео средства, а так же скрины заказа и оплаты средства.
Телефон для связи: +79170741982</t>
  </si>
  <si>
    <t>From: Варвара Лошманова &lt;dfhz49@mail.ru&gt;
Sent: Friday, October 31, 2025 12:44 PM
To: Support &lt;support@ru.naos.com&gt;
Subject: Re: RE: Испорченый продукт BIODERMA atoderm
Здравствуйте! Гель BIODERMA atoderm покупался в магазине «Золотое яблоко» в г.Хабаровск, ул.Пионерская 2В, в ТЦ BROSKO MALL 24 августа, арктикул товара в приложении 89270100011. Фото товара с лицевой и обратной стороны прикрепляю, так же дублирую фотографии с ржавчиной. Так же прикрепляю скин из приложения с: арктикулом и названием товара; датой, временем и местом покупки товара. Если еще какая то информация необходима, обязательно ее предоставлю.
Отправлено из мобильной Почты Mail
пятница, 31 октября 2025 г. в 16:13 +10:00 от support@ru.naos.com &lt;mailto:support@ru.naos.com&gt;  &lt;support@ru.naos.com &lt;mailto:support@ru.naos.com&gt;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</si>
  <si>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Добрый день!
Запросите пожалуйста данные для связи, адрес и ФИО. Будем производить замену
From: Support &lt;support@ru.naos.com&gt;
Sent: Friday, October 31, 2025 1:11 PM
To: Artem Shapovalov &lt;Artem.Shapovalov@ru.naos.com&gt;; Daria Volodina &lt;Daria.Volodina@ru.naos.com&gt;
Cc: Igor Ekimenko &lt;igor.ekimenko@ru.naos.com&gt;
Subject: FW: RE: Испорченый продукт BIODERMA atoderm
From: Варвара Лошманова &lt;dfhz49@mail.ru &lt;mailto:dfhz49@mail.ru&gt; &gt;
Sent: Friday, October 31, 2025 12:44 PM
To: Support &lt;support@ru.naos.com &lt;mailto:support@ru.naos.com&gt; &gt;
Subject: Re: RE: Испорченый продукт BIODERMA atoderm
Здравствуйте! Гель BIODERMA atoderm покупался в магазине «Золотое яблоко» в г.Хабаровск, ул.Пионерская 2В, в ТЦ BROSKO MALL 24 августа, арктикул товара в приложении 89270100011. Фото товара с лицевой и обратной стороны прикрепляю, так же дублирую фотографии с ржавчиной. Так же прикрепляю скин из приложения с: арктикулом и названием товара; датой, временем и местом покупки товара. Если еще какая то информация необходима, обязательно ее предоставлю.
Отправлено из мобильной Почты Mail
пятница, 31 октября 2025 г. в 16:13 +10:00 от support@ru.naos.com &lt;mailto:support@ru.naos.com&gt;  &lt;support@ru.naos.com &lt;mailto:support@ru.naos.com&gt;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</si>
  <si>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Анна Качина &lt;anna.vladimirovna25.11.1985@gmail.com&gt;
Sent: Friday, October 31, 2025 10:23 AM
To: Support &lt;support@ru.naos.com&gt;
Subject: Re: Косметолог
Качина Анна Владимировна, у меня свой кабинет, косметолог, 89026967017, Тула, Institut Esthederm
Пт, 31 окт. 2025 г. в 09:08,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</si>
  <si>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Ольга Цой &lt;olga.tsoy.khan@mail.ru&gt;
Sent: Thursday, October 30, 2025 11:28 PM
To: Support &lt;support@ru.naos.com&gt;
Subject: Re: RE: Вопрос по продукту Биодерма
Добрый день!
1. Название товара Bioderma Sensibio Defensive Крем лёгкий увлажняющий для чувствительной кожи лица 40мл.
Артикул 513548
2. Аптека Здравсити, г.Химки пр Мельникова,33. Фото заказа в приложении Еаптека прилагаю
3. Фото товара прилагаю.
Также прилагаю 3 фото ранее приобретенного крема в этой же аптеке. Визуально видны различия в цвете и в самом шрифте.
В конце сентября 2025г данный Крем был куплен в аптеке ЗдравСити, по адресу гХимки, пр.Мельникова 33.
27 октября, заказала аналогичный Крем через приложение Еаптека, с доставкой в ту же аптеку.
При осмотре тюбика дома, обнаружила некоторые несовпадения с ранее купленным кремом.
Вопросы:
1. Являются ли оба товара подлинными продуктами?
2. С чем связаны различия?</t>
  </si>
  <si>
    <t>Добрый день!
Благодарим вас за обращение и за такое внимательное отношение к продукции BIODERMA. Мы понимаем ваше беспокойство, когда внешний вид упаковки любимого средства меняется.
На основании предоставленной вами информации мы можем дать следующий ответ:
Да, абсолютно верно. Оба тюбика являются подлинными продуктами BIODERMA.
Различия в дизайне, которые вы заметили, совершенно нормальны и не должны вызывать опасений. Они связаны с тем, что компания BIODERMA действительно провела глобальный редизайн упаковки для всего своего портфолио, включая линейку Sensibio.
С чем именно связаны изменения:
1. Новый логотип: Бренд обновил шрифт и оформление своего названия на упаковке.
2. Обновленная навигация: Дизайн стал более современным и понятным, чтобы потребителям было легче ориентироваться в ассортименте.
3. Поэтапный переход: Процесс обновления упаковки на всех складах и в всех аптеках происходит постепенно. Поэтому в течение некоторого времени на полках могут одновременно находиться как тюбики со старым дизайном (которые вы купили в сентябре), так и с новым (которые вы получили в октябре).
Вывод:
Вам не стоит беспокоиться. Вы стали свидетелем планового и абсолютно нормального процесса обновления бренда. Оба крема — оригинальные, и вы можете использовать новый тюбик с полной уверенностью.
Надеемся, что разъяснили ситуацию. Приятного использования!
From: Support &lt;support@ru.naos.com&gt;
Sent: Friday, October 31, 2025 9:11 AM
To: Artem Shapovalov &lt;Artem.Shapovalov@ru.naos.com&gt;; Daria Volodina &lt;Daria.Volodina@ru.naos.com&gt;
Cc: Igor Ekimenko &lt;igor.ekimenko@ru.naos.com&gt;
Subject: FW: RE: Вопрос по продукту Биодерма
From: Ольга Цой &lt;olga.tsoy.khan@mail.ru &lt;mailto:olga.tsoy.khan@mail.ru&gt; &gt;
Sent: Thursday, October 30, 2025 11:28 PM
To: Support &lt;support@ru.naos.com &lt;mailto:support@ru.naos.com&gt; &gt;
Subject: Re: RE: Вопрос по продукту Биодерма
Добрый день!
1. Название товара Bioderma Sensibio Defensive Крем лёгкий увлажняющий для чувствительной кожи лица 40мл.
Артикул 513548
2. Аптека Здравсити, г.Химки пр Мельникова,33. Фото заказа в приложении Еаптека прилагаю
3. Фото товара прилагаю.
Также прилагаю 3 фото ранее приобретенного крема в этой же аптеке. Визуально видны различия в цвете и в самом шрифте.
В конце сентября 2025г данный Крем был куплен в аптеке ЗдравСити, по адресу гХимки, пр.Мельникова 33.
27 октября, заказала аналогичный Крем через приложение Еаптека, с доставкой в ту же аптеку.
При осмотре тюбика дома, обнаружила некоторые несовпадения с ранее купленным кремом.
Вопросы:
1. Являются ли оба товара подлинными продуктами?
2. С чем связаны различия?</t>
  </si>
  <si>
    <t>По данной ссылке находятся видео, в которых хорошо видно, что средство является подделкой.
https://drive.google.com/drive/folders/1GdcLRDf9Hbl5y_YcTlNKDvbvSDz9xkR7
From: Анастасия Седова &lt;nsedova12@gmail.com&gt;
Sent: Thursday, October 30, 2025 9:18 PM
To: Support &lt;support@ru.naos.com&gt;
Subject:
Здравствуйте! У меня произошла неприятная ситуация, хотелось бы разобраться. Приобрела 15 октября средство для умывания Bioderma sebium, 500 мл. Средство заказывала через сервис Ютека, поставщик "Аптека. Ру". Выкупала в Магнит Аптеке.
28 октября я решила воспользоваться средством, так как предыдущая баночка закончилась. При использовании была обнаружена подделка или подмена средства. В первую очередь я обратила внимание на запах, он пахнет как мужской шампунь, очень сильный, ядрёный запах. Сам гель очень жидкий, почти как вода. Я сначала подумала, что, возможно, изменился состав продукта. Но при нанесении на лицо почувствовала жжение, средство сразу смыла, даже не стала до конца его намыливать. Возможно, если бы это была моя первая баночка, я бы подумала, что так оно и должно быть. Но до этого я уже 3 года пользовалась только этим средством, поэтому очень хорошо знаю, какое оно.
Позвонила в Ютеку. Мне сказали, что нужно составить обращение, но предварительно убедиться, что производитель ничего не менял в составе и рецептуре продукта. Хотя, на мой взгляд, если что-то и могло поменяться, то не столь кардинально...
Пожалуйста, прошу Вас разобраться в данной ситуации, дать мне ответ.
Высылаю Вам фото/видео средства, а так же скрины заказа и оплаты средства.
Телефон для связи: +79170741982</t>
  </si>
  <si>
    <t xml:space="preserve">
Здравствуйте! Бумбаева Анна Анатольевна, ФГБУЗ КБ №85, Центральная поликлиника, г. Москва, Каширское шоссе, 13Г. Врач дерматовенеролог, косметолог. Тел.: +7-927-593-63-73
Интересует линейка Bioderma
a.bumbaeva@mail.ru &lt;mailto:a.bumbaeva@mail.ru&gt;</t>
  </si>
  <si>
    <t>From: Z Q &lt;a.karina185@mail.ru&gt;
Sent: Friday, October 31, 2025 11:52 PM
To: Support &lt;support@ru.naos.com&gt;
Subject: Re: RE: RE:
Добрый день! Мне никто не отписался
Отправлено из мобильной Почты Mail
среда, 29 октября 2025 г. в 09:57 +03:00 от support@ru.naos.com &lt;mailto:support@ru.naos.com&gt;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Z Q &lt;a.karina185@mail.ru &lt;https://e.mail.ru/compose?To=a.karina185@mail.ru&gt; &gt;
Sent: Tuesday, October 28, 2025 9:02 PM
To: Support &lt;support@ru.naos.com &lt;https://e.mail.ru/compose?To=support@ru.naos.com&gt; &gt;
Subject: Re: RE:
Доброго времени суток!
-Ахмедова Карина Селимагаевна
-Rich
-Врач; косметолог
-Bioderma, Institut esthederm
Отправлено из мобильной Почты Mail
понедельник, 27 октября 2025г. в 09:08 +03:00 от Support &lt;support@ru.naos.com &lt;file://e.mail.ru/compose/%3fmailto=mailto%253asupport@ru.naos.com&gt;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</si>
  <si>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Повторно направили обращение коллегам
From: Support &lt;support@ru.naos.com&gt;
Sent: Saturday, November 1, 2025 8:58 AM
To: Artem Shapovalov &lt;Artem.Shapovalov@ru.naos.com&gt;; Daria Volodina &lt;Daria.Volodina@ru.naos.com&gt;
Cc: Igor Ekimenko &lt;igor.ekimenko@ru.naos.com&gt;
Subject: FW: RE: RE:
From: Z Q &lt;a.karina185@mail.ru &lt;mailto:a.karina185@mail.ru&gt; &gt;
Sent: Friday, October 31, 2025 11:52 PM
To: Support &lt;support@ru.naos.com &lt;mailto:support@ru.naos.com&gt; &gt;
Subject: Re: RE: RE:
Добрый день! Мне никто не отписался
Отправлено из мобильной Почты Mail
среда, 29 октября 2025 г. в 09:57 +03:00 от support@ru.naos.com &lt;mailto:support@ru.naos.com&gt;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Z Q &lt;a.karina185@mail.ru &lt;https://e.mail.ru/compose?To=a.karina185@mail.ru&gt; &gt;
Sent: Tuesday, October 28, 2025 9:02 PM
To: Support &lt;support@ru.naos.com &lt;https://e.mail.ru/compose?To=support@ru.naos.com&gt; &gt;
Subject: Re: RE:
Доброго времени суток!
-Ахмедова Карина Селимагаевна
-Rich
-Врач; косметолог
-Bioderma, Institut esthederm
Отправлено из мобильной Почты Mail
понедельник, 27 октября 2025г. в 09:08 +03:00 от Support &lt;support@ru.naos.com &lt;file://e.mail.ru/compose/%3fmailto=mailto%253asupport@ru.naos.com&gt;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</si>
  <si>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04.11.2025</t>
  </si>
  <si>
    <t>Добрый день! myagkova_ani@mail.ru &lt;mailto:myagkova_ani@mail.ru&gt;  79852484348 Анна.
Я купила бальзам биодеома атодерм 376491675 на валдберис продавец naos!
Пользуюсь бальзамом уже более 4 лет и всегда покупала в аптеке.Проблем не было никогда.Здесь бальзам пришел с другим запахом.В оригинале такого никогда не было!
Я нанесла товар и у меня сожгло всю кожу.Фото прилагаю.Я требую возврата суммы 2536 и прислать мне оригинальный бальзам!
Я сейчас вынуждена лечить кожу из -за такой подделки!
Буду вынуждена составить досудебную претензию
Потому что вы нанесли мне моральный вред !
Данный бальзам который прислали готова отправить на экспертизу !</t>
  </si>
  <si>
    <t>Анна, добрый день!
Огромное спасибо, что обратились к нам и подробно описали ситуацию. Нам очень жаль, что использование бальзама привело к такой серьезной реакции и испортило ваш опыт. Мы прекрасно понимаем ваше возмущение и готовы сделать все возможное, чтобы помочь.
Чтобы мы могли быстро разобраться, что произошло, и найти решение, пожалуйста, поделитесь с нами несколькими данными:
* Номер партии с упаковки бальзама.
* Ссылка на страницу товара у продавца.
* Чек о покупке (фото или скриншот).
Это поможет нам точно идентифицировать поставку и понять причину несоответствия.
Мы очень ценим, что вы были с нами долгие годы, и приносим извинения за доставленные неудобства. Давайте решим этот вопрос вместе.
From: Support &lt;support@ru.naos.com&gt;
Sent: Tuesday, November 4, 2025 7:29 PM
To: Artem Shapovalov &lt;Artem.Shapovalov@ru.naos.com&gt;; Ekaterina Knyazeva &lt;Ekaterina.Knyazeva@ru.naos.com&gt;
Cc: Igor Ekimenko &lt;igor.ekimenko@ru.naos.com&gt;
Subject: Подозрение на подделку
Добрый день! myagkova_ani@mail.ru &lt;mailto:myagkova_ani@mail.ru&gt;  79852484348 Анна.
Я купила бальзам биодеома атодерм 376491675 на валдберис продавец naos!
Пользуюсь бальзамом уже более 4 лет и всегда покупала в аптеке.Проблем не было никогда.Здесь бальзам пришел с другим запахом.В оригинале такого никогда не было!
Я нанесла товар и у меня сожгло всю кожу.Фото прилагаю.Я требую возврата суммы 2536 и прислать мне оригинальный бальзам!
Я сейчас вынуждена лечить кожу из -за такой подделки!
Буду вынуждена составить досудебную претензию
Потому что вы нанесли мне моральный вред !
Данный бальзам который прислали готова отправить на экспертизу !</t>
  </si>
  <si>
    <t xml:space="preserve">
From: Елна Кант &lt;lesya015@list.ru&gt;
Sent: Tuesday, November 4, 2025 6:23 PM
To: Support &lt;support@ru.naos.com&gt;
Subject: В ЛК не могу сменить почту
Добрый день. Зарегистрирована в приложении NAOS по номеру тел 89889906664
Указывая почту, сделала ошибку
Как можно изменить на эту?
Меняя, пишет что уже занята данная почта
Lesya015@list.ru &lt;mailto:Lesya015@list.ru&gt;</t>
  </si>
  <si>
    <t>Добрый день!
Да, на данную почту действительно зарегистрирован аккаунт. Вы можете восстановить к нему пароль через форму «Забыли пароль?»
Так же вы можете удалить старый аккаунт и привязать почту к новой
From: Support &lt;support@ru.naos.com&gt;
Sent: Tuesday, November 4, 2025 6:34 PM
To: Artem Shapovalov &lt;Artem.Shapovalov@ru.naos.com&gt;; Ekaterina Knyazeva &lt;Ekaterina.Knyazeva@ru.naos.com&gt;
Cc: Igor Ekimenko &lt;igor.ekimenko@ru.naos.com&gt;
Subject: FW: В ЛК не могу сменить почту
From: Елна Кант &lt;lesya015@list.ru &lt;mailto:lesya015@list.ru&gt; &gt;
Sent: Tuesday, November 4, 2025 6:23 PM
To: Support &lt;support@ru.naos.com &lt;mailto:support@ru.naos.com&gt; &gt;
Subject: В ЛК не могу сменить почту
Добрый день. Зарегистрирована в приложении NAOS по номеру тел 89889906664
Указывая почту, сделала ошибку
Как можно изменить на эту?
Меняя, пишет что уже занята данная почта
Lesya015@list.ru &lt;mailto:Lesya015@list.ru&gt;</t>
  </si>
  <si>
    <t>From: Алина Шрубнева &lt;sales2@karmanns.com&gt;
Sent: Tuesday, November 4, 2025 3:10 PM
To: Support &lt;support@ru.naos.com&gt;
Subject: отель Karmann's 5* г. Светлогорск для NAOS
Добрый день!
Меня зовут Алина, я представляю отель Karmann’s в городе Светлогорск.
Karmann's отель - это идеальное место для проведения конференций, семинаров, тренингов, тимбилдингов и выездных корпоративов.
Мы обладаем современным конференц-залом, оснащенным передовым оборудованием, а также комфортабельными номерами для размещения участников.
NAOS — парфюмерно-косметическая компания. Наша команда профессионалов всегда готова предложить Вам индивидуальные решения, чтобы Ваше мероприятие прошло успешно и оставило незабываемые впечатления.
В дополнение к нашим конференц-услугам, мы также предлагаем организацию корпоративных гала ужинов. Наш ресторан «Felix Krull» предлагает изысканные блюда и элегантную атмосферу, чтобы Вы могли насладиться превосходной кухней и провести время в приятной компании коллег.
Мы приглашаем Вас посетить наш веб-сайт https://karmanns.com &lt;https://karmanns.bitrix24.ru/pub/mail/click.php?tag=crm.eyJ1cm4iOiIzODAzLUM0TzFOSSJ9&amp;url=https%3A%2F%2Fkarmanns.com&amp;sign=374f18863b0705893dbe15bf0dd6ca829cc61f74f7c6b663610dad7dcb7aa06e&gt; , где Вы сможете ознакомиться с подробной информацией о наших услугах и увидеть фотографии нашего отеля, также к письму для ознакомления прикрепляю буклет (Sales Kit) и презентацию нашего отеля, с информацией про конференц-зал, различными вариациями группового питания и кликабельными ссылками на 3D-тур, это позволит Вам ознакомиться абсолютно с каждым помещением отеля
Если у Вас возникли вопросы или Вы хотите обсудить детали Вашего будущего мероприятия, пожалуйста, не стесняйтесь обращаться ко мне напрямую по указанным контактным данным ниже.
Мы будем рады сотрудничать с Вашей компанией!</t>
  </si>
  <si>
    <t xml:space="preserve">
From: лариса теренина &lt;l.terenina@mail.ru&gt;
Sent: Tuesday, November 4, 2025 1:27 PM
To: Support &lt;support@ru.naos.com&gt;
Subject: Вопрос
Добрый день !
Я недавно вместе с заказом получила подарок -  Многоразовые ватные диски с мешочком для хранения BIODERMA.
Уточните, пожалуйста,  особенности их использования.
Сколько раз одним диском можно пользоваться, надо ли очищать / стирать сам диск после каждого использования и т.д.
Заранее благодарю,
Лариса Т.
Отправлено из мобильной Почты Mail</t>
  </si>
  <si>
    <t>07.11.2025</t>
  </si>
  <si>
    <t>Здравствуйте!
Большое спасибо за ваш вопрос и за то, что выбрали нашу продукцию! Мы очень рады, что вы получили наш подарок — набор многоразовых ватных дисков. Это не только удобно, но и экологично!
Как использовать:
Многоразовые диски можно использовать для всех тех же целей, что и одноразовые:
* Снятие макияжа с помощью мицеллярной воды или двухфазного средства.
* Нанесение тоников, лосьонов или эссенций.
* Равномерное распределение масок или сывороток.
* Нежное очищение кожи.
Как ухаживать (это ключевой момент):
В целях гигиены диски рекомендуется очищать после каждого использования.
У вас есть два удобных варианта стирки:
1. Ручная стирка: Промойте диск под теплой водой с использованием обычного мыла или мягкого геля для умывания сразу после применения.
2. Машинная стирка: Вы можете накопить использованные диски в мешочке для хранения (в который они упакованы) и постирать их вместе с вашим бельем в стиральной машине.
* Рекомендуемая температура: 40-60°C.
* Важный совет: Для сохранения формы дисков и чтобы они не потерялись в барабане, мы рекомендуем стирать их, предварительно сложив в специальный сетчатый мешочек для деликатной стирки.
После стирки диски можно просушить в естественных условиях.
Надеемся, что многоразовые диски станут для вас приятным и полезным аксессуаром в ежедневном уходе за кожей!
Если у вас возникнут еще вопросы, будем рады на них ответить.
From: Support &lt;support@ru.naos.com&gt;
Sent: Tuesday, November 4, 2025 3:01 PM
To: Artem Shapovalov &lt;Artem.Shapovalov@ru.naos.com&gt;; Daria Volodina &lt;Daria.Volodina@ru.naos.com&gt;
Cc: Igor Ekimenko &lt;igor.ekimenko@ru.naos.com&gt;
Subject: FW: Вопрос
From: лариса теренина &lt;l.terenina@mail.ru &lt;mailto:l.terenina@mail.ru&gt; &gt;
Sent: Tuesday, November 4, 2025 1:27 PM
To: Support &lt;support@ru.naos.com &lt;mailto:support@ru.naos.com&gt; &gt;
Subject: Вопрос
Добрый день !
Я недавно вместе с заказом получила подарок -  Многоразовые ватные диски с мешочком для хранения BIODERMA.
Уточните, пожалуйста,  особенности их использования.
Сколько раз одним диском можно пользоваться, надо ли очищать / стирать сам диск после каждого использования и т.д.
Заранее благодарю,
Лариса Т.
Отправлено из мобильной Почты Mail</t>
  </si>
  <si>
    <t xml:space="preserve">
From: Колл-центр &lt;info@naos.ru&gt;
Sent: Tuesday, November 4, 2025 1:14 PM
To: Support &lt;support@ru.naos.com&gt;
Subject: Форма обратной связи
&lt;https://backend.naos.ru/index.php/&gt;
Имя
Лариса
Эл. адрес
l.terenina@mail.ru &lt;mailto:l.terenina@mail.ru&gt;
Сообщение
Добрый день ! Я недавно вместе с заказом получила подарок - Многоразовые ватные диски с мешочком для хранения BIODERMA. Уточните, пожалуйста, особенности их использования. Сколько раз одним диском можно пользоваться, надо ли очищать / стирать сам диск после каждого использования и т.д.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</si>
  <si>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Добрый день!
Да, действительно, видим, что письмо с кодом было отправлено на вашу почту ishilikhin@gmail.com. Иногда почтовые службы могут задерживать или блокировать такие письма.
Чтобы вы могли продолжить, вот ваш код для скидки:
WM4R2CC1
Вы можете просто скопировать его и использовать при оформлении заказа.
Если у вас возникнут ещё какие-либо трудности, дайте знать — поможем решить вопрос.
Хорошего дня!
From: Support &lt;support@ru.naos.com&gt;
Sent: Tuesday, November 4, 2025 9:06 AM
To: Artem Shapovalov &lt;Artem.Shapovalov@ru.naos.com&gt;
Cc: Igor Ekimenko &lt;igor.ekimenko@ru.naos.com&gt;
Subject: FW: Форма обратной связи
From: Колл-центр &lt;info@naos.ru &lt;mailto:info@naos.ru&gt; &gt;
Sent: Monday, November 3, 2025 6:50 PM
To: Support &lt;support@ru.naos.com &lt;mailto:support@ru.naos.com&gt; &gt;
Subject: Форма обратной связи
&lt;https://backend.naos.ru/index.php/&gt;
Имя
Igor Shilikhin
Эл. адрес
ishilikhin@gmail.com &lt;mailto:ishilikhin@gmail.com&gt;
Сообщение
Добрый день, я заполнил форму для получения скидки с почтой ishilikhin@gmail.com,письма(в &lt;mailto:ishilikhin@gmail.com,письма(в&gt;  спаме тоже) нет.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</si>
  <si>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https://docs.google.com/spreadsheets/d/1varsNkShRpqjgp8ET7HfUovLT_tQMfqw/edit?usp=drivesdk&amp;ouid=104792020501535657660&amp;rtpof=true&amp;sd=true
-----Original Message-----
From: Support
Sent: Tuesday, November 4, 2025 9:14 AM
To: 'Сабрина Казиахмедова' &lt;sotnya056@gmail.com&gt;
Subject: RE: Здравствуйте, я пишу вам по поводу сотрудничество, хочу закупиться вашим товаром по оптовой цене для продажи своим пациентам, как косметолог.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</si>
  <si>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Добрый день!
К файлу нет доступа
-----Original Message-----
From: Support &lt;support@ru.naos.com&gt;
Sent: Tuesday, November 4, 2025 1:14 PM
To: Artem Shapovalov &lt;Artem.Shapovalov@ru.naos.com&gt;; Ekaterina Knyazeva &lt;Ekaterina.Knyazeva@ru.naos.com&gt;
Cc: Igor Ekimenko &lt;igor.ekimenko@ru.naos.com&gt;
Subject: FW: Здравствуйте, я пишу вам по поводу сотрудничество, хочу закупиться вашим товаром по оптовой цене для продажи своим пациентам, как косметолог.
https://docs.google.com/spreadsheets/d/1varsNkShRpqjgp8ET7HfUovLT_tQMfqw/edit?usp=drivesdk&amp;ouid=104792020501535657660&amp;rtpof=true&amp;sd=true
-----Original Message-----
From: Support
Sent: Tuesday, November 4, 2025 9:14 AM
To: 'Сабрина Казиахмедова' &lt;sotnya056@gmail.com&gt;
Subject: RE: Здравствуйте, я пишу вам по поводу сотрудничество, хочу закупиться вашим товаром по оптовой цене для продажи своим пациентам, как косметолог.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</si>
  <si>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Светлана Бутина &lt;svetlan195@yandex.ru&gt;
Sent: Tuesday, November 4, 2025 12:58 PM
To: Support &lt;support@ru.naos.com&gt;
Subject: Очные школы в СПб
Здравствуйте! Давно не было школ по атопии или акне в СПб. Будут ли? Где можно ознакомиться с расписанием?</t>
  </si>
  <si>
    <t>From: Тата Весна &lt;tata.vesna.1996@mail.ru&gt;
Sent: Tuesday, November 4, 2025 11:22 AM
To: Support &lt;support@ru.naos.com&gt;
Subject: Re: RE:
Здравствуйте.
Осипова Татьяна Владимировна
Тамбовский областной кожно-венерологический клинический диспансер
Врач дерматовенеролог
89537222988
Г. Тамбов
Биодерма и Institut Esthederm</t>
  </si>
  <si>
    <t>From: Виктория Галлямова &lt;meverik281199@mail.ru&gt;
Sent: Tuesday, November 4, 2025 11:19 AM
To: Support &lt;support@ru.naos.com&gt;
Subject: Re: RE: Испорченный продукт
Отправлено из мобильной Почты Mail
вторник, 4 ноября 2025 г. в 11:00 +05:00 от support@ru.naos.com &lt;mailto:support@ru.naos.com&gt;  &lt;support@ru.naos.com &lt;mailto:support@ru.naos.com&gt;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</si>
  <si>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Здравствуйте!
Благодарим вас за обращение и за то, что поделились своей проблемой с видео. Нам очень жаль, что качество продукта вас разочаровало, особенно учитывая ваш статус активного пользователя. Для нас это очень важно.
Мы внимательно изучили описанную вами ситуацию. Действительно крем BIODERMA Мат Контроль имеет очень легкую текстуру эмульсии. Пудра в его составе действительно может оседать при длительном хранении, из-за чего может отделяться жидкая фракция.
Ключевой момент здесь — консистенция после тщательного взбалтывания флакона. Если после энергичного встряхивания в течение 15-20 секунд крем не приобретает однородную консистенцию, а продолжает расслаиваться на жидкость и густую фракцию, это с высокой вероятностью указывает на брак или нарушение условий хранения на одном из этапов логистики\хранения.
Еще раз приносим извинения за доставленные неудобства.
From: Support &lt;support@ru.naos.com&gt;
Sent: Tuesday, November 4, 2025 12:12 PM
To: Artem Shapovalov &lt;Artem.Shapovalov@ru.naos.com&gt;; Ekaterina Knyazeva &lt;Ekaterina.Knyazeva@ru.naos.com&gt;
Cc: Igor Ekimenko &lt;igor.ekimenko@ru.naos.com&gt;
Subject: FW: RE: Испорченный продукт
From: Виктория Галлямова &lt;meverik281199@mail.ru &lt;mailto:meverik281199@mail.ru&gt; &gt;
Sent: Tuesday, November 4, 2025 11:19 AM
To: Support &lt;support@ru.naos.com &lt;mailto:support@ru.naos.com&gt; &gt;
Subject: Re: RE: Испорченный продукт
Отправлено из мобильной Почты Mail
вторник, 4 ноября 2025 г. в 11:00 +05:00 от support@ru.naos.com &lt;mailto:support@ru.naos.com&gt;  &lt;support@ru.naos.com &lt;mailto:support@ru.naos.com&gt;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</si>
  <si>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Еще раз здравствуйте. Пишу вам по-поводу сотрудничества. Тула, Качина Анна Владимировна, косметолог, 89026967017.
From: Artem Shapovalov &lt;Artem.Shapovalov@ru.naos.com&gt;
Sent: Saturday, November 1, 2025 3:54 PM
To: Support &lt;support@ru.naos.com&gt;; Daria Volodina &lt;Daria.Volodina@ru.naos.com&gt;
Cc: Igor Ekimenko &lt;igor.ekimenko@ru.naos.com&gt;
Subject: RE: Косметолог
Добрый день!
С ней должны были связаться
From: Support &lt;support@ru.naos.com &lt;mailto:support@ru.naos.com&gt; &gt;
Sent: Friday, October 31, 2025 5:04 PM
To: Artem Shapovalov &lt;Artem.Shapovalov@ru.naos.com &lt;mailto:Artem.Shapovalov@ru.naos.com&gt; &gt;; Daria Volodina &lt;Daria.Volodina@ru.naos.com &lt;mailto:Daria.Volodina@ru.naos.com&gt; &gt;
Cc: Igor Ekimenko &lt;igor.ekimenko@ru.naos.com &lt;mailto:igor.ekimenko@ru.naos.com&gt; &gt;
Subject: FW: Косметолог
Добрый вечер, коллеги. Просить связаться сегодня, очень хочет сотрудничать.</t>
  </si>
  <si>
    <t>Добрый день!
Я ещё раз написал коллегам. Приносим извинения за задержку
From: Support &lt;support@ru.naos.com&gt;
Sent: Tuesday, November 4, 2025 9:40 AM
To: Artem Shapovalov &lt;Artem.Shapovalov@ru.naos.com&gt;
Cc: Igor Ekimenko &lt;igor.ekimenko@ru.naos.com&gt;
Subject: FW: Косметолог
Еще раз здравствуйте. Пишу вам по-поводу сотрудничества. Тула, Качина Анна Владимировна, косметолог, 89026967017.
From: Artem Shapovalov &lt;Artem.Shapovalov@ru.naos.com &lt;mailto:Artem.Shapovalov@ru.naos.com&gt; &gt;
Sent: Saturday, November 1, 2025 3:54 PM
To: Support &lt;support@ru.naos.com &lt;mailto:support@ru.naos.com&gt; &gt;; Daria Volodina &lt;Daria.Volodina@ru.naos.com &lt;mailto:Daria.Volodina@ru.naos.com&gt; &gt;
Cc: Igor Ekimenko &lt;igor.ekimenko@ru.naos.com &lt;mailto:igor.ekimenko@ru.naos.com&gt; &gt;
Subject: RE: Косметолог
Добрый день!
С ней должны были связаться
From: Support &lt;support@ru.naos.com &lt;mailto:support@ru.naos.com&gt; &gt;
Sent: Friday, October 31, 2025 5:04 PM
To: Artem Shapovalov &lt;Artem.Shapovalov@ru.naos.com &lt;mailto:Artem.Shapovalov@ru.naos.com&gt; &gt;; Daria Volodina &lt;Daria.Volodina@ru.naos.com &lt;mailto:Daria.Volodina@ru.naos.com&gt; &gt;
Cc: Igor Ekimenko &lt;igor.ekimenko@ru.naos.com &lt;mailto:igor.ekimenko@ru.naos.com&gt; &gt;
Subject: FW: Косметолог
Добрый вечер, коллеги. Просить связаться сегодня, очень хочет сотрудничать.</t>
  </si>
  <si>
    <t>-----Original Message-----
From: Александра &lt;khaki@dns11723.phdns24.es&gt;
Sent: Sunday, November 2, 2025 5:30 PM
To: Support &lt;support@ru.naos.com&gt;
Subject: [Spam] По поводу внесения в реестр продукции в реестр Минпромторга
Здравствуйте!
Хотели бы предложить Внесли Вашу организацию в реестр продукции в реестр Минпромторга.
Благодаря этому вы получаете доступ к тендерам по 44 и 223 ФЗ (государственных и муниципальные закупки), доступ к субсидиям и грантам, требования заказчика, которые требуют подтверждение российского происхождения продукта, которое подтверждается выпиской из реестра МПТ.</t>
  </si>
  <si>
    <t>From: Максимова Юлия &lt;julia-maksimova2505@ya.ru&gt;
Sent: Monday, November 3, 2025 12:58 AM
To: Support &lt;support@ru.naos.com&gt;
Subject: Работа
Добрый день!
Я бы хотела работать в вашей компании.
Скажите, есть ли на данный момент ( или будет) вакансия младшего продакт менеджера?
Благодарю за ответ</t>
  </si>
  <si>
    <t>Добрый день!
Все актуальные вакансии есть на сайте Работа в компании Наос Восток в Москве — 7 вакансий на hh.ru &lt;https://hh.ru/employer/4115437?hhtmFrom=vacancy_search_list&gt;
From: Support &lt;support@ru.naos.com&gt;
Sent: Tuesday, November 4, 2025 9:18 AM
To: Artem Shapovalov &lt;Artem.Shapovalov@ru.naos.com&gt;
Cc: Igor Ekimenko &lt;igor.ekimenko@ru.naos.com&gt;
Subject: FW: Работа
From: Максимова Юлия &lt;julia-maksimova2505@ya.ru &lt;mailto:julia-maksimova2505@ya.ru&gt; &gt;
Sent: Monday, November 3, 2025 12:58 AM
To: Support &lt;support@ru.naos.com &lt;mailto:support@ru.naos.com&gt; &gt;
Subject: Работа
Добрый день!
Я бы хотела работать в вашей компании.
Скажите, есть ли на данный момент ( или будет) вакансия младшего продакт менеджера?
Благодарю за ответ</t>
  </si>
  <si>
    <t>From: Светлана Кураленко &lt;skuralenko@mail.ru&gt;
Sent: Monday, November 3, 2025 11:15 AM
To: NAOS &lt;info@naos.ru&gt;
Subject: Re: Ваша скидка 10%
Спасибо за купон.
Уточните, пожалуйста,  почему не появляется подарок за заказ 3 позиций биодерма в моей корзине?</t>
  </si>
  <si>
    <t>Добрый день!
Предоставьте пожалуйста скриншоты корзины
From: Support &lt;support@ru.naos.com&gt;
Sent: Tuesday, November 4, 2025 9:16 AM
To: Artem Shapovalov &lt;Artem.Shapovalov@ru.naos.com&gt;; Ilia Kuznetsov &lt;Ilia.Kuznetsov@ru.naos.com&gt;
Cc: Igor Ekimenko &lt;igor.ekimenko@ru.naos.com&gt;
Subject: FW: Ваша скидка 10%
From: Светлана Кураленко &lt;skuralenko@mail.ru &lt;mailto:skuralenko@mail.ru&gt; &gt;
Sent: Monday, November 3, 2025 11:15 AM
To: NAOS &lt;info@naos.ru &lt;mailto:info@naos.ru&gt; &gt;
Subject: Re: Ваша скидка 10%
Спасибо за купон.
Уточните, пожалуйста,  почему не появляется подарок за заказ 3 позиций биодерма в моей корзине?</t>
  </si>
  <si>
    <t>From: Полина Котова &lt;kotovapana@mail.ru&gt;
Sent: Monday, November 3, 2025 1:33 PM
To: Support &lt;support@ru.naos.com&gt;
Subject: Ребрендинг
Здравствуйте, подскажите пожалуйста, это разные крема или нет? Знаю что у вас был ребрендинг, но по составу они отличаются немного. Или вы и состав изменили?</t>
  </si>
  <si>
    <t>Здравствуйте!
Вы абсолютно правы, задавая этот вопрос. Да, вместе с ребрендингом мы обновили и формулу крема.
Если сравнивать составы предыдущей и новой версии, то изменения действительно минимальные. Мы их внесли, чтобы сделать эффективность крема еще лучше, но его основное действие и бережное отношение к коже полностью сохранены.
Спасибо, что обратили на это внимание!
From: Support &lt;support@ru.naos.com&gt;
Sent: Tuesday, November 4, 2025 9:09 AM
To: Artem Shapovalov &lt;Artem.Shapovalov@ru.naos.com&gt;
Cc: Igor Ekimenko &lt;igor.ekimenko@ru.naos.com&gt;
Subject: FW: Ребрендинг
From: Полина Котова &lt;kotovapana@mail.ru &lt;mailto:kotovapana@mail.ru&gt; &gt;
Sent: Monday, November 3, 2025 1:33 PM
To: Support &lt;support@ru.naos.com &lt;mailto:support@ru.naos.com&gt; &gt;
Subject: Ребрендинг
Здравствуйте, подскажите пожалуйста, это разные крема или нет? Знаю что у вас был ребрендинг, но по составу они отличаются немного. Или вы и состав изменили?</t>
  </si>
  <si>
    <t>From: Александр Солохинн &lt;abcd.gen@yandex.ru&gt;
Sent: Monday, November 3, 2025 1:42 PM
To: Support &lt;support@ru.naos.com&gt;; Andrey Alekseev &lt;Andrey.Alekseev@ru.naos.com&gt;; naos@email.kipmonitor.com; info@kipmonitor.com
Cc: partners-distrib-support@yandex-team.ru
Subject: Претензии правообладателей bioderma для e-kvadrat.ru
Добрый день!
В адрес хостинг-провайдера (selectel.ru) сайта e-kvadrat.ru поступило требование о пресечении якобы незаконного использования товарного знака BIODERMA от представителя Simplified joint stock company NAOS, правообладателя данного товарного знака — АО «КМ», содержащее следующие пункты:
1. Направить администратору сайта запрос о предоставлении документов, подтверждающих правомерность использования результатов интеллектуальной деятельности.
2. В случае уклонения или отказа со стороны администратора сайта — приостановить оказание услуг хостинга или ограничить доступ к страницам сайта e-kvadrat.ru до урегулирования ситуации с правообладателем.
3. Предоставить АО «КМ» сведения об администраторе сайта, достаточные для подготовки обращения в суд.
4. Сообщить АО «КМ» о принятых мерах в ответном письме.
Уведомляю, что сайт e-kvadrat.ru не является продавцом или распространителем товаров, а выступает исключительно информационным посредником в смысле статьи 1253.1 Гражданского кодекса Российской Федерации.
Информация о товарах, включая обозначения, которые могут совпадать или быть сходными с товарным знаком BIODERMA, автоматически транслируется на сайт посредством API сервиса «Яндекс.Маркет» и (или) иных официальных механизмов распространения данных, без участия владельца сайта e-kvadrat.ru.
Документы и правила, регламентирующие порядок распространения и использование данных Маркета, включая доступ по API и договорные условия , размещены на официальном сайте Яндекса и представлены, в частности, по следующим адресам: https://yandex.ru/legal/market_distr_policy, https://yandex.ru/legal/market_affiliate_api/, https://yandex.ru/legal/distribution_agreement/.
Сайт не формирует и не изменяет контент, отображаемый на страницах, не имеет технической возможности влиять на содержание карточек товаров, не осуществляет продажу товаров, в отношении которой заявлены претензии.
Таким образом, размещение информации о товарах на сайте носит исключительно информационный характер и осуществляется в рамках технического взаимодействия с внешней информационной системой «Яндекс.Маркет».
В связи с изложенным, считаю, что предъявленные требования направлены не по адресу.
В случае если правообладатель полагает, что использование товарного знака BIODERMA в карточках товаров нарушает его права, рекомендую обращаться непосредственно к владельцу сервиса «Яндекс.Маркет» (ООО «ЯНДЕКС») или к продавцам, реализующим соответствующую продукцию на указанной платформе.
На основании вышеизложенного прошу:
1) Подтвердить актуальность и обоснованность ранее направленных требований в отношении сайта e-kvadrat.ru,
2) Уточнить, в какой именно части действий администратора сайта, по вашему мнению, усматривается нарушение прав правообладателя.
3) В случае отсутствия претензии прошу уведомить об этом selectel.ru
Доведите пожалуйста до правообладателя который продает продукцию https://market.yandex.ru/business--naos/123690681, что у вас есть партнерская программа и что сайт e-kvadrat.ru является информационным посредником и ничего не нарушает и не продает.
Инициатива мониторинга исходит от него.</t>
  </si>
  <si>
    <t xml:space="preserve">
From: Колл-центр &lt;info@naos.ru&gt;
Sent: Monday, November 3, 2025 6:50 PM
To: Support &lt;support@ru.naos.com&gt;
Subject: Форма обратной связи
&lt;https://backend.naos.ru/index.php/&gt;
Имя
Igor Shilikhin
Эл. адрес
ishilikhin@gmail.com &lt;mailto:ishilikhin@gmail.com&gt;
Сообщение
Добрый день, я заполнил форму для получения скидки с почтой ishilikhin@gmail.com,письма(в &lt;mailto:ishilikhin@gmail.com,письма(в&gt;  спаме тоже) нет.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</si>
  <si>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Здравствуйте! Обращалась по поводу испорченного геля BIODERMA atoderm, что нибудь известно?
From: Варвара Лошманова &lt;dfhz49@mail.ru&gt;
Sent: Tuesday, November 4, 2025 7:41 AM
To: Support &lt;support@ru.naos.com&gt;
Subject: Re[2]: RE: Испорченый продукт BIODERMA atoderm
Здравствуйте! Обращалась по поводу испорченного геля BIODERMA atoderm, что нибудь известно?
Отправлено из мобильной Почты Mail
пятница, 31 октября 2025 г. в 19:43 +10:00 от dfhz49@mail.ru &lt;mailto:dfhz49@mail.ru&gt;  &lt;dfhz49@mail.ru &lt;mailto:dfhz49@mail.ru&gt; &gt;:
Здравствуйте! Гель BIODERMA atoderm покупался в магазине «Золотое яблоко» в г.Хабаровск, ул.Пионерская 2В, в ТЦ BROSKO MALL 24 августа, арктикул товара в приложении 89270100011. Фото товара с лицевой и обратной стороны прикрепляю, так же дублирую фотографии с ржавчиной. Так же прикрепляю скин из приложения с: арктикулом и названием товара; датой, временем и местом покупки товара. Если еще какая то информация необходима, обязательно ее предоставлю.
Отправлено из мобильной Почты Mail
пятница, 31 октября 2025 г. в 16:13 +10:00 от support@ru.naos.com &lt;support@ru.naos.com&gt;: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</si>
  <si>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Вы издеваетесь надо мной ????
Я все указала в письме !!!
Покупала на валдберис
Вот ссылка !!!!!
Bioderma Atoderm Intensive Бальзам для сухой кожи лица и тела, 500 мл
https://www.wildberries.ru/catalog/376491675/detail.aspx?size=548600084
Артикул 376491675
Фото были прикреплены в прошлом письме !!!!
Ускорьте процесс разборки потому что я буду составлять досудебную претензию !
Я отдала 2536 получила ожог кожи плюс сегодня мне пришлось колоть укол
Кожа на месте где был крем отекла и горела
From: Support
Sent: Tuesday, November 4, 2025 7:29 PM
To: Artem Shapovalov &lt;Artem.Shapovalov@ru.naos.com&gt;; Ekaterina Knyazeva &lt;Ekaterina.Knyazeva@ru.naos.com&gt;
Cc: Igor Ekimenko &lt;igor.ekimenko@ru.naos.com&gt;
Subject: Подозрение на подделку
Добрый день! myagkova_ani@mail.ru &lt;mailto:myagkova_ani@mail.ru&gt;  79852484348 Анна.
Я купила бальзам биодеома атодерм 376491675 на валдберис продавец naos!
Пользуюсь бальзамом уже более 4 лет и всегда покупала в аптеке.Проблем не было никогда.Здесь бальзам пришел с другим запахом.В оригинале такого никогда не было!
Я нанесла товар и у меня сожгло всю кожу.Фото прилагаю.Я требую возврата суммы 2536 и прислать мне оригинальный бальзам!
Я сейчас вынуждена лечить кожу из -за такой подделки!
Буду вынуждена составить досудебную претензию
Потому что вы нанесли мне моральный вред !
Данный бальзам который прислали готова отправить на экспертизу !</t>
  </si>
  <si>
    <t>From: Аня Мягкова &lt;myagkova_ani@mail.ru&gt;
Sent: Wednesday, November 5, 2025 5:55 PM
To: Support &lt;support@ru.naos.com&gt;
Subject: Re: RE: Подозрение на подделку
Вы издеваетесь надо мной ????
Я все указала в письме !!!
Покупала на валдберис
Вот ссылка !!!!!
Bioderma Atoderm Intensive Бальзам для сухой кожи лица и тела, 500 мл
https://www.wildberries.ru/catalog/376491675/detail.aspx?size=548600084
Артикул 376491675
Фото были прикреплены в прошлом письме !!!!
Ускорьте процесс разборки потому что я буду составлять досудебную претензию !
Я отдала 2536 получила ожог кожи плюс сегодня мне пришлось колоть укол
Кожа на месте где был крем отекла и горела
среда, 5 ноября 2025 г. в 13:18 +03:00 от support@ru.naos.com &lt;mailto:support@ru.naos.com&gt;  &lt;support@ru.naos.com &lt;mailto:support@ru.naos.com&gt; &gt;:
Анна, добрый день!
Огромное спасибо, что обратились к нам и подробно описали ситуацию. Нам очень жаль, что использование бальзама привело к такой серьезной реакции и испортило ваш опыт. Мы прекрасно понимаем ваше возмущение и готовы сделать все возможное, чтобы помочь.
Чтобы мы могли быстро разобраться, что произошло, и найти решение, пожалуйста, поделитесь с нами несколькими данными:
∙             Номер партии с упаковки бальзама.
∙             Ссылка на страницу товара у продавца.
∙             Чек о покупке (фото или скриншот).
Это поможет нам точно идентифицировать поставку и понять причину несоответствия.
Мы очень ценим, что вы были с нами долгие годы, и приносим извинения за доставленные неудобства. Давайте решим этот вопрос вместе.</t>
  </si>
  <si>
    <t>Рузанна, привет!
Возраст неизвестен, но есть фото, могу запросить доп информацию:
Добрый день! myagkova_ani@mail.ru &lt;mailto:myagkova_ani@mail.ru&gt;  79852484348 Анна.
Я купила бальзам биодеома атодерм 376491675 на валдберис продавец naos!
Пользуюсь бальзамом уже более 4 лет и всегда покупала в аптеке.Проблем не было никогда.Здесь бальзам пришел с другим запахом.В оригинале такого никогда не было!
Я нанесла товар и у меня сожгло всю кожу.Фото прилагаю.Я требую возврата суммы 2536 и прислать мне оригинальный бальзам!
Я сейчас вынуждена лечить кожу из -за такой подделки!
Буду вынуждена составить досудебную претензию
Потому что вы нанесли мне моральный вред !
Данный бальзам который прислали готова отправить на экспертизу !
From: Ruzanna Gordetsova &lt;Ruzanna.Gordetsova@ru.naos.com&gt;
Sent: Thursday, November 6, 2025 5:29 PM
To: Artem Shapovalov &lt;Artem.Shapovalov@ru.naos.com&gt;; Tatiana Gorislavskaya &lt;Tatiana.Gorislavskaya@ru.naos.com&gt;
Cc: Igor Ekimenko &lt;igor.ekimenko@ru.naos.com&gt;; Daria Volodina &lt;Daria.Volodina@ru.naos.com&gt;
Subject: RE: RE: Подозрение на подделку
Артем, привет!
Переписку прочитала. Вижу, что клиентка очень болезненно реагирует на все наши запросы, поэтому
если ты мне пришлешь все фото/сканы, мне будет достаточно, чтобы зафиксировать и отправить информацию по НЯ в кампус.
Предлагаю обойтись без нашего с ней диалога.
Я правильно понимаю, что клиентка присылала фото продукции и фото реакции на своей коже? Известен ли ее возраст?
Жду информацию. Спасибо!
Рузанна ГОРДЕЦОВА
Медицинский и коммерческий представитель
Ruzanna GORDETSOVA
Medical and commercial representative
ООО «НАОС Восток» 105064
Москва, Нижний Сусальный переулок 5. 4
NAOS Vostok LLC 105064
building 4, house 5, lane. Nizhny Susalny
+7 (987) 477-99-29
ruzanna.gordetsova@ru.naos.com &lt;mailto:ekaterina.knyazeva@ru.naos.com&gt;
www.naos.ru &lt;http://www.naos.ru/&gt;
From: Artem Shapovalov &lt;Artem.Shapovalov@ru.naos.com &lt;mailto:Artem.Shapovalov@ru.naos.com&gt; &gt;
Sent: Thursday, November 6, 2025 3:01 PM
To: Tatiana Gorislavskaya &lt;Tatiana.Gorislavskaya@ru.naos.com &lt;mailto:Tatiana.Gorislavskaya@ru.naos.com&gt; &gt;; Ruzanna Gordetsova &lt;Ruzanna.Gordetsova@ru.naos.com &lt;mailto:Ruzanna.Gordetsova@ru.naos.com&gt; &gt;
Cc: Igor Ekimenko &lt;igor.ekimenko@ru.naos.com &lt;mailto:igor.ekimenko@ru.naos.com&gt; &gt;; Daria Volodina &lt;Daria.Volodina@ru.naos.com &lt;mailto:Daria.Volodina@ru.naos.com&gt; &gt;
Subject: FW: RE: Подозрение на подделку
Коллеги, добрый день!
Можете пожалуйста быстренько с ней связаться?
По поводу возврата пусть идёт на ВБ
From: Support &lt;support@ru.naos.com &lt;mailto:support@ru.naos.com&gt; &gt;
Sent: Wednesday, November 5, 2025 6:15 PM
To: Artem Shapovalov &lt;Artem.Shapovalov@ru.naos.com &lt;mailto:Artem.Shapovalov@ru.naos.com&gt; &gt;; Ekaterina Knyazeva &lt;Ekaterina.Knyazeva@ru.naos.com &lt;mailto:Ekaterina.Knyazeva@ru.naos.com&gt; &gt;
Cc: Igor Ekimenko &lt;igor.ekimenko@ru.naos.com &lt;mailto:igor.ekimenko@ru.naos.com&gt; &gt;
Subject: FW: RE: Подозрение на подделку
From: Аня Мягкова &lt;myagkova_ani@mail.ru &lt;mailto:myagkova_ani@mail.ru&gt; &gt;
Sent: Wednesday, November 5, 2025 5:55 PM
To: Support &lt;support@ru.naos.com &lt;mailto:support@ru.naos.com&gt; &gt;
Subject: Re: RE: Подозрение на подделку
Вы издеваетесь надо мной ????
Я все указала в письме !!!
Покупала на валдберис
Вот ссылка !!!!!
Bioderma Atoderm Intensive Бальзам для сухой кожи лица и тела, 500 мл
https://www.wildberries.ru/catalog/376491675/detail.aspx?size=548600084
Артикул 376491675
Фото были прикреплены в прошлом письме !!!!
Ускорьте процесс разборки потому что я буду составлять досудебную претензию !
Я отдала 2536 получила ожог кожи плюс сегодня мне пришлось колоть укол
Кожа на месте где был крем отекла и горела
среда, 5 ноября 2025 г. в 13:18 +03:00 от support@ru.naos.com &lt;mailto:support@ru.naos.com&gt;  &lt;support@ru.naos.com &lt;mailto:support@ru.naos.com&gt; &gt;:
Анна, добрый день!
Огромное спасибо, что обратились к нам и подробно описали ситуацию. Нам очень жаль, что использование бальзама привело к такой серьезной реакции и испортило ваш опыт. Мы прекрасно понимаем ваше возмущение и готовы сделать все возможное, чтобы помочь.
Чтобы мы могли быстро разобраться, что произошло, и найти решение, пожалуйста, поделитесь с нами несколькими данными:
∙             Номер партии с упаковки бальзама.
∙             Ссылка на страницу товара у продавца.
∙             Чек о покупке (фото или скриншот).
Это поможет нам точно идентифицировать поставку и понять причину несоответствия.
Мы очень ценим, что вы были с нами долгие годы, и приносим извинения за доставленные неудобства. Давайте решим этот вопрос вместе.</t>
  </si>
  <si>
    <t>Здравствуйте как можно врачу косметологу у вас брать продукцию ?
Буттаева Лаура Сабировна
Г Красноярск
89293550055
Частный кабинет .</t>
  </si>
  <si>
    <t>From: Natalia Leto &lt;n-leto@mail.ru&gt;
Sent: Wednesday, November 5, 2025 2:24 PM
To: Support &lt;support@ru.naos.com&gt;
Subject: Re[2]: RE: RE: Уточнение информации по обращению
Добрый день. Супруг привез крем оставил на ресепшн для Отдела Ищенко</t>
  </si>
  <si>
    <t xml:space="preserve">
From: Nataly Kern &lt;nataly.kern1@gmail.com&gt;
Sent: Wednesday, November 5, 2025 1:43 PM
To: Support &lt;support@ru.naos.com&gt;
Subject:
Здравствуйте! Можете, пожалуйста, проверить оригинальность данного продукта?
https://www.wildberries.ru/catalog/230522736/detail.aspx
SEBIUM HYDRA крем для обезвоженной кожи с акне, 40 мл, Bioderma</t>
  </si>
  <si>
    <t>Добрый день! Единственный официальный импортер продукции брендов NAOS (BIODERMA, Institut Esthederm и Etat Pur) в России – компания ООО «Наос Восток». На OZON это продавец NAOS (https://www.ozon.ru/seller/naos-474893/?miniapp=seller_474893). На территории Казахстана с ООО «Наос Восток» никто официально не сотрудничает, включая ТОО BEEV.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Wednesday, November 5, 2025 1:45 PM
To: Artem Shapovalov &lt;Artem.Shapovalov@ru.naos.com&gt;; Ekaterina Knyazeva &lt;Ekaterina.Knyazeva@ru.naos.com&gt;
Cc: Igor Ekimenko &lt;igor.ekimenko@ru.naos.com&gt;
Subject: FW:
From: Nataly Kern &lt;nataly.kern1@gmail.com &lt;mailto:nataly.kern1@gmail.com&gt; &gt;
Sent: Wednesday, November 5, 2025 1:43 PM
To: Support &lt;support@ru.naos.com &lt;mailto:support@ru.naos.com&gt; &gt;
Subject:
Здравствуйте! Можете, пожалуйста, проверить оригинальность данного продукта?
https://www.wildberries.ru/catalog/230522736/detail.aspx
SEBIUM HYDRA крем для обезвоженной кожи с акне, 40 мл, Bioderma</t>
  </si>
  <si>
    <t>From: Варвара Лошманова &lt;dfhz49@mail.ru&gt;
Sent: Wednesday, November 5, 2025 1:38 PM
To: Support &lt;support@ru.naos.com&gt;
Subject: Re[4]: RE: Испорченый продукт BIODERMA atoderm
Г.Хабаровск, ул.Лермонтова 50а, если это курьер, лучше позвонить, что бы я спустилась и забрала, если почта, то индекс 680017
Спасибо за быстрое решение проблемы!
Отправлено из мобильной Почты Mail
среда, 5 ноября 2025 г. в 20:34 +10:00 от Support &lt;support@ru.naos.com &lt;mailto:support@ru.naos.com&gt; &gt;:
Уточните, пожалуйста, домашний адрес, чтобы мы могли привезти вам замену .</t>
  </si>
  <si>
    <t>Atoderm Гель для душа 500 мл
28126A
From: Elena Babaeva &lt;Elena.Babaeva@ru.naos.com&gt;
Sent: Thursday, November 6, 2025 1:01 PM
To: Artem Shapovalov &lt;Artem.Shapovalov@ru.naos.com&gt;; GRP.NAOS.CustomerService &lt;GRP.NAOS.CustomerService@ru.naos.com&gt;
Cc: Igor Ekimenko &lt;igor.ekimenko@ru.naos.com&gt;; Daria Volodina &lt;Daria.Volodina@ru.naos.com&gt;
Subject: RE: Re[4]: RE: Испорченый продукт BIODERMA atoderm
Добрый день !
Какой товар надо выписать ?
Елена Бабаева
Руководитель отдела по работе с клиентами
ООО «НАОС Восток» 105064
Москва, Нижний Сусальный переулок 5. 4
+7 916 126 36 28
elena.babaeva@ru.naos.com &lt;mailto:elena.babaeva@ru.naos.com&gt;
www.naos.ru &lt;https://www.naos.ru/&gt;  I @beautybreakfast
Elena Babaeva
Head of Customer Service Departament
NAOS Vostok LLC 105064
5 Nyzni Susalny pereulok, building 4
From: Artem Shapovalov &lt;Artem.Shapovalov@ru.naos.com &lt;mailto:Artem.Shapovalov@ru.naos.com&gt; &gt;
Sent: Thursday, November 6, 2025 12:48 PM
To: GRP.NAOS.CustomerService &lt;GRP.NAOS.CustomerService@ru.naos.com &lt;mailto:GRP.NAOS.CustomerService@ru.naos.com&gt; &gt;
Cc: Igor Ekimenko &lt;igor.ekimenko@ru.naos.com &lt;mailto:igor.ekimenko@ru.naos.com&gt; &gt;; Daria Volodina &lt;Daria.Volodina@ru.naos.com &lt;mailto:Daria.Volodina@ru.naos.com&gt; &gt;
Subject: FW: Re[4]: RE: Испорченый продукт BIODERMA atoderm
Коллеги, добрый день!
Пожалуйста, давайте сделаем замену
From: Support &lt;support@ru.naos.com &lt;mailto:support@ru.naos.com&gt; &gt;
Sent: Wednesday, November 5, 2025 1:41 PM
To: Artem Shapovalov &lt;Artem.Shapovalov@ru.naos.com &lt;mailto:Artem.Shapovalov@ru.naos.com&gt; &gt;; Ekaterina Knyazeva &lt;Ekaterina.Knyazeva@ru.naos.com &lt;mailto:Ekaterina.Knyazeva@ru.naos.com&gt; &gt;
Cc: Igor Ekimenko &lt;igor.ekimenko@ru.naos.com &lt;mailto:igor.ekimenko@ru.naos.com&gt; &gt;
Subject: FW: Re[4]: RE: Испорченый продукт BIODERMA atoderm
From: Варвара Лошманова &lt;dfhz49@mail.ru &lt;mailto:dfhz49@mail.ru&gt; &gt;
Sent: Wednesday, November 5, 2025 1:38 PM
To: Support &lt;support@ru.naos.com &lt;mailto:support@ru.naos.com&gt; &gt;
Subject: Re[4]: RE: Испорченый продукт BIODERMA atoderm
Г.Хабаровск, ул.Лермонтова 50а, если это курьер, лучше позвонить, что бы я спустилась и забрала, если почта, то индекс 680017
Спасибо за быстрое решение проблемы!
Отправлено из мобильной Почты Mail
среда, 5 ноября 2025 г. в 20:34 +10:00 от Support &lt;support@ru.naos.com &lt;mailto:support@ru.naos.com&gt; &gt;:
Уточните, пожалуйста, домашний адрес, чтобы мы могли привезти вам замену .</t>
  </si>
  <si>
    <t>В купленной сыворотке для глаз age proteom наконечник коричневый как будто окисление металла . На картинка он светлый . Это нормально?
From: Artem Shapovalov &lt;Artem.Shapovalov@ru.naos.com&gt;
Sent: Wednesday, November 5, 2025 1:38 PM
To: Support &lt;support@ru.naos.com&gt;; Ekaterina Knyazeva &lt;Ekaterina.Knyazeva@ru.naos.com&gt;
Cc: Igor Ekimenko &lt;igor.ekimenko@ru.naos.com&gt;
Subject: RE: Уточнение по товару
Добрый день!
В чём вопрос
From: Support &lt;support@ru.naos.com &lt;mailto:support@ru.naos.com&gt; &gt;
Sent: Wednesday, November 5, 2025 1:36 PM
To: Artem Shapovalov &lt;Artem.Shapovalov@ru.naos.com &lt;mailto:Artem.Shapovalov@ru.naos.com&gt; &gt;; Ekaterina Knyazeva &lt;Ekaterina.Knyazeva@ru.naos.com &lt;mailto:Ekaterina.Knyazeva@ru.naos.com&gt; &gt;
Cc: Igor Ekimenko &lt;igor.ekimenko@ru.naos.com &lt;mailto:igor.ekimenko@ru.naos.com&gt; &gt;
Subject: FW: Уточнение по товару
From: Екатерина Кривальцевич &lt;katy-katarina@mail.ru &lt;mailto:katy-katarina@mail.ru&gt; &gt;
Sent: Wednesday, November 5, 2025 1:26 PM
To: Support &lt;support@ru.naos.com &lt;mailto:support@ru.naos.com&gt; &gt;
Subject: Re: Уточнение по товару
Добрый день.
Покупка на сайте naos.ru. номер заказа 00128990
фото и выписку по счёту  прикладываю. Оплата была частично баллами .
Institut Esthederm &lt;https://naos.ru/catalog/institut-esthederm/&gt; Age Proteom &lt;https://naos.ru/catalog/institut-esthederm/gammy/age-proteom/&gt;
Age ProteomСыворотка для продления молодости кожи вокруг глаз
Среда, 5 ноября 2025, 12:53 +03:00 от Support &lt;support@ru.naos.com &lt;https://e.mail.ru/compose/?mailto=mailto%3Asupport%40ru.naos.com&gt;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</si>
  <si>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Здравствуйте!
Благодарим вас за такое важное замечание и за бдительность. Нет, это не нормально. Наконечник действительно должен быть серебристого цвета, как на изображениях.
Изменение цвета указывает на производственный дефект, вероятнее всего, окисление. Мы приносим извинения за то, что вы столкнулись с этим.
Мы ценим ваше доверие и постараемся решить этот вопрос максимально быстро.
Давайте заменим ей средство
From: Support &lt;support@ru.naos.com&gt;
Sent: Wednesday, November 5, 2025 1:41 PM
To: Artem Shapovalov &lt;Artem.Shapovalov@ru.naos.com&gt;; Ekaterina Knyazeva &lt;Ekaterina.Knyazeva@ru.naos.com&gt;
Cc: Igor Ekimenko &lt;igor.ekimenko@ru.naos.com&gt;
Subject: RE: Уточнение по товару
В купленной сыворотке для глаз age proteom наконечник коричневый как будто окисление металла . На картинка он светлый . Это нормально?
From: Artem Shapovalov &lt;Artem.Shapovalov@ru.naos.com &lt;mailto:Artem.Shapovalov@ru.naos.com&gt; &gt;
Sent: Wednesday, November 5, 2025 1:38 PM
To: Support &lt;support@ru.naos.com &lt;mailto:support@ru.naos.com&gt; &gt;; Ekaterina Knyazeva &lt;Ekaterina.Knyazeva@ru.naos.com &lt;mailto:Ekaterina.Knyazeva@ru.naos.com&gt; &gt;
Cc: Igor Ekimenko &lt;igor.ekimenko@ru.naos.com &lt;mailto:igor.ekimenko@ru.naos.com&gt; &gt;
Subject: RE: Уточнение по товару
Добрый день!
В чём вопрос
From: Support &lt;support@ru.naos.com &lt;mailto:support@ru.naos.com&gt; &gt;
Sent: Wednesday, November 5, 2025 1:36 PM
To: Artem Shapovalov &lt;Artem.Shapovalov@ru.naos.com &lt;mailto:Artem.Shapovalov@ru.naos.com&gt; &gt;; Ekaterina Knyazeva &lt;Ekaterina.Knyazeva@ru.naos.com &lt;mailto:Ekaterina.Knyazeva@ru.naos.com&gt; &gt;
Cc: Igor Ekimenko &lt;igor.ekimenko@ru.naos.com &lt;mailto:igor.ekimenko@ru.naos.com&gt; &gt;
Subject: FW: Уточнение по товару
From: Екатерина Кривальцевич &lt;katy-katarina@mail.ru &lt;mailto:katy-katarina@mail.ru&gt; &gt;
Sent: Wednesday, November 5, 2025 1:26 PM
To: Support &lt;support@ru.naos.com &lt;mailto:support@ru.naos.com&gt; &gt;
Subject: Re: Уточнение по товару
Добрый день.
Покупка на сайте naos.ru. номер заказа 00128990
фото и выписку по счёту  прикладываю. Оплата была частично баллами .
Institut Esthederm &lt;https://naos.ru/catalog/institut-esthederm/&gt; Age Proteom &lt;https://naos.ru/catalog/institut-esthederm/gammy/age-proteom/&gt;
Age ProteomСыворотка для продления молодости кожи вокруг глаз
Среда, 5 ноября 2025, 12:53 +03:00 от Support &lt;support@ru.naos.com &lt;https://e.mail.ru/compose/?mailto=mailto%3Asupport%40ru.naos.com&gt;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</si>
  <si>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Екатерина Кривальцевич &lt;katy-katarina@mail.ru&gt;
Sent: Wednesday, November 5, 2025 1:26 PM
To: Support &lt;support@ru.naos.com&gt;
Subject: Re: Уточнение по товару
Добрый день.
Покупка на сайте naos.ru. номер заказа 00128990
фото и выписку по счёту  прикладываю. Оплата была частично баллами .
Institut Esthederm &lt;https://naos.ru/catalog/institut-esthederm/&gt; Age Proteom &lt;https://naos.ru/catalog/institut-esthederm/gammy/age-proteom/&gt;
Age ProteomСыворотка для продления молодости кожи вокруг глаз
Среда, 5 ноября 2025, 12:53 +03:00 от Support &lt;support@ru.naos.com &lt;https://e.mail.ru/compose/?mailto=mailto%3Asupport%40ru.naos.com&gt;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</si>
  <si>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Добрый день!
В чём вопрос
From: Support &lt;support@ru.naos.com&gt;
Sent: Wednesday, November 5, 2025 1:36 PM
To: Artem Shapovalov &lt;Artem.Shapovalov@ru.naos.com&gt;; Ekaterina Knyazeva &lt;Ekaterina.Knyazeva@ru.naos.com&gt;
Cc: Igor Ekimenko &lt;igor.ekimenko@ru.naos.com&gt;
Subject: FW: Уточнение по товару
From: Екатерина Кривальцевич &lt;katy-katarina@mail.ru &lt;mailto:katy-katarina@mail.ru&gt; &gt;
Sent: Wednesday, November 5, 2025 1:26 PM
To: Support &lt;support@ru.naos.com &lt;mailto:support@ru.naos.com&gt; &gt;
Subject: Re: Уточнение по товару
Добрый день.
Покупка на сайте naos.ru. номер заказа 00128990
фото и выписку по счёту  прикладываю. Оплата была частично баллами .
Institut Esthederm &lt;https://naos.ru/catalog/institut-esthederm/&gt; Age Proteom &lt;https://naos.ru/catalog/institut-esthederm/gammy/age-proteom/&gt;
Age ProteomСыворотка для продления молодости кожи вокруг глаз
Среда, 5 ноября 2025, 12:53 +03:00 от Support &lt;support@ru.naos.com &lt;https://e.mail.ru/compose/?mailto=mailto%3Asupport%40ru.naos.com&gt; &gt;: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</si>
  <si>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Нельзя как нибудь по другому заявку подать? Например по вацап договориться, у меня не получается заполнить таблицу,не разобралась✨89882159938 Казиахмедова Сабрина Фейрудиновна
Хаджам-косметолог, работаю в салон Невеста, интересует бренд bioderma.
Дагестан, село Гапцах
-----Original Message-----
From: Artem Shapovalov &lt;Artem.Shapovalov@ru.naos.com&gt;
Sent: Wednesday, November 5, 2025 12:57 PM
To: Support &lt;support@ru.naos.com&gt;; Ekaterina Knyazeva &lt;Ekaterina.Knyazeva@ru.naos.com&gt;
Cc: Igor Ekimenko &lt;igor.ekimenko@ru.naos.com&gt;
Subject: RE: Здравствуйте, я пишу вам по поводу сотрудничество, хочу закупиться вашим товаром по оптовой цене для продажи своим пациентам, как косметолог.
Добрый день!
К файлу нет доступа
-----Original Message-----
From: Support &lt;support@ru.naos.com&gt;
Sent: Tuesday, November 4, 2025 1:14 PM
To: Artem Shapovalov &lt;Artem.Shapovalov@ru.naos.com&gt;; Ekaterina Knyazeva &lt;Ekaterina.Knyazeva@ru.naos.com&gt;
Cc: Igor Ekimenko &lt;igor.ekimenko@ru.naos.com&gt;
Subject: FW: Здравствуйте, я пишу вам по поводу сотрудничество, хочу закупиться вашим товаром по оптовой цене для продажи своим пациентам, как косметолог.
https://docs.google.com/spreadsheets/d/1varsNkShRpqjgp8ET7HfUovLT_tQMfqw/edit?usp=drivesdk&amp;ouid=104792020501535657660&amp;rtpof=true&amp;sd=true
-----Original Message-----
From: Support
Sent: Tuesday, November 4, 2025 9:14 AM
To: 'Сабрина Казиахмедова' &lt;sotnya056@gmail.com&gt;
Subject: RE: Здравствуйте, я пишу вам по поводу сотрудничество, хочу закупиться вашим товаром по оптовой цене для продажи своим пациентам, как косметолог.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</si>
  <si>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Варвара Лошманова &lt;dfhz49@mail.ru&gt;
Sent: Wednesday, November 5, 2025 1:30 PM
To: Support &lt;support@ru.naos.com&gt;
Subject: Re[3]: RE: Испорченый продукт BIODERMA atoderm
Здравствуйте! Шолохова Варвара Алексеевна, вацап 89098634992, телеграмм @varka_klark, я еще не совсем поняла какой адрес вы имели ввиду
Отправлено из мобильной Почты Mail
среда, 5 ноября 2025г. в 19:59 +10:00 от support@ru.naos.com &lt;https://e.mail.ru/compose?To=support@ru.naos.com&gt;  &lt;support@ru.naos.com &lt;https://e.mail.ru/compose?To=support@ru.naos.com&gt; &gt;:
Добрый день!
Уточните, пожалуйста, данные для связи, адрес и ФИО. Мы свяжемся с вами для согласования замены.</t>
  </si>
  <si>
    <t>Домашний адрес, чтобы привезти замену
From: Support &lt;support@ru.naos.com&gt;
Sent: Wednesday, November 5, 2025 1:32 PM
To: Artem Shapovalov &lt;Artem.Shapovalov@ru.naos.com&gt;; Ekaterina Knyazeva &lt;Ekaterina.Knyazeva@ru.naos.com&gt;
Cc: Igor Ekimenko &lt;igor.ekimenko@ru.naos.com&gt;
Subject: FW: Re[3]: RE: Испорченый продукт BIODERMA atoderm
From: Варвара Лошманова &lt;dfhz49@mail.ru &lt;mailto:dfhz49@mail.ru&gt; &gt;
Sent: Wednesday, November 5, 2025 1:30 PM
To: Support &lt;support@ru.naos.com &lt;mailto:support@ru.naos.com&gt; &gt;
Subject: Re[3]: RE: Испорченый продукт BIODERMA atoderm
Здравствуйте! Шолохова Варвара Алексеевна, вацап 89098634992, телеграмм @varka_klark, я еще не совсем поняла какой адрес вы имели ввиду
Отправлено из мобильной Почты Mail
среда, 5 ноября 2025г. в 19:59 +10:00 от support@ru.naos.com &lt;https://e.mail.ru/compose?To=support@ru.naos.com&gt;  &lt;support@ru.naos.com &lt;https://e.mail.ru/compose?To=support@ru.naos.com&gt; &gt;:
Добрый день!
Уточните, пожалуйста, данные для связи, адрес и ФИО. Мы свяжемся с вами для согласования замены.</t>
  </si>
  <si>
    <t>From: Дарья Каткова &lt;love.skin.cosmetology@yandex.ru&gt;
Sent: Wednesday, November 5, 2025 1:21 PM
To: Support &lt;support@ru.naos.com&gt;
Subject: Re: Сотрудничество
Добрый день!
До сих пор никто не связался, можно как-то уточнить информацию?
28.10.2025, 12:54, "Support" &lt;support@ru.naos.com &lt;mailto:support@ru.naos.com&gt; &gt;:
Благодарим вас за обращение. Передали информацию коллегам , пожалуйста , ожидайте ответ .
Команда NAOS
From: Дарья Каткова &lt;love.skin.cosmetology@yandex.ru &lt;mailto:love.skin.cosmetology@yandex.ru&gt; &gt;
Sent: Tuesday, October 28, 2025 12:34 PM
To: Support &lt;support@ru.naos.com &lt;mailto:support@ru.naos.com&gt; &gt;
Subject: Re: Сотрудничество
Каткова Дарья Евгеньевна, врач дерматовенеролог, косметолог
Боковикова Анна Витальевна, врач дерматовенеролог, косметолог
Булгакова Яна Романовна, врач ординатор Моники, учится на дерматовенеролога 2 курс
Клиника косметологии и лазерной эпиляции LOVE SKIN
Адрес клиники: г. Москва, ул. Новослободская д. 3, 3 этаж
Оставляем Вам контактный телефон глав-врача нашей клиники, владелицы Катковой Дарьи Евгеньевны +79999258863
Интересует бренд Bioderma
28.10.2025, 12:28,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</si>
  <si>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Liaisan Sibgatullina</t>
  </si>
  <si>
    <t>Добрый день!
Извините за задержку!
Ещё раз написал коллегам. Будем разбираться, что вызвало задержку
From: Support &lt;support@ru.naos.com&gt;
Sent: Wednesday, November 5, 2025 1:24 PM
To: Artem Shapovalov &lt;Artem.Shapovalov@ru.naos.com&gt;; Ekaterina Knyazeva &lt;Ekaterina.Knyazeva@ru.naos.com&gt;
Cc: Igor Ekimenko &lt;igor.ekimenko@ru.naos.com&gt;
Subject: FW: Сотрудничество
From: Дарья Каткова &lt;love.skin.cosmetology@yandex.ru &lt;mailto:love.skin.cosmetology@yandex.ru&gt; &gt;
Sent: Wednesday, November 5, 2025 1:21 PM
To: Support &lt;support@ru.naos.com &lt;mailto:support@ru.naos.com&gt; &gt;
Subject: Re: Сотрудничество
Добрый день!
До сих пор никто не связался, можно как-то уточнить информацию?
28.10.2025, 12:54, "Support" &lt;support@ru.naos.com &lt;mailto:support@ru.naos.com&gt; &gt;:
Благодарим вас за обращение. Передали информацию коллегам , пожалуйста , ожидайте ответ .
Команда NAOS
From: Дарья Каткова &lt;love.skin.cosmetology@yandex.ru &lt;mailto:love.skin.cosmetology@yandex.ru&gt; &gt;
Sent: Tuesday, October 28, 2025 12:34 PM
To: Support &lt;support@ru.naos.com &lt;mailto:support@ru.naos.com&gt; &gt;
Subject: Re: Сотрудничество
Каткова Дарья Евгеньевна, врач дерматовенеролог, косметолог
Боковикова Анна Витальевна, врач дерматовенеролог, косметолог
Булгакова Яна Романовна, врач ординатор Моники, учится на дерматовенеролога 2 курс
Клиника косметологии и лазерной эпиляции LOVE SKIN
Адрес клиники: г. Москва, ул. Новослободская д. 3, 3 этаж
Оставляем Вам контактный телефон глав-врача нашей клиники, владелицы Катковой Дарьи Евгеньевны +79999258863
Интересует бренд Bioderma
28.10.2025, 12:28,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</si>
  <si>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Anna Kolobova &lt;anna.kolobova@aviasales.ru&gt;
Sent: Wednesday, November 5, 2025 11:21 AM
To: Support &lt;support@ru.naos.com&gt;
Cc: Evgeny Trofimchuk &lt;evgeny.trofimchuk@aviasales.ru&gt;
Subject: NAOS // Aviasales
Добрый день!
Меня зовут Аня, занимаюсь рекламными проектами в Авиасейлс.
Подскажите, как у вас проходит планирование следующего года? Очень хотели бы стать частью маркетинговых и пиар коммуникаций ваших брендов (BIODERMA, Institut Esthederm, Etat Pur).
Покажу примеры наших спецпроектов с fashion и beauty брендами: MAAG &lt;https://maag.aviasales.ru/&gt; , Garnier &lt;https://garnier.aviasales.ru/&gt; , L'Oreal &lt;https://lorealpro.aviasales.ru/&gt; .
Хотим сделать что-то крутое и с вами 🙂
Организуем небольшое зум-знакомство? Или получится передать меня в руки ваших коллег? Буду рада любому ответу.</t>
  </si>
  <si>
    <t>Anna Koblova</t>
  </si>
  <si>
    <t>11.11.2025</t>
  </si>
  <si>
    <t>Я передал данные, в случае заинтересованности, с ними свяжутся
From: Support &lt;support@ru.naos.com&gt;
Sent: Tuesday, November 11, 2025 12:09 PM
To: Artem Shapovalov &lt;Artem.Shapovalov@ru.naos.com&gt;
Cc: Daria Volodina &lt;Daria.Volodina@ru.naos.com&gt;; Igor Ekimenko &lt;igor.ekimenko@ru.naos.com&gt;
Subject: FW: NAOS // Aviasales
From: Anna Kolobova &lt;anna.kolobova@aviasales.ru &lt;mailto:anna.kolobova@aviasales.ru&gt; &gt;
Sent: Tuesday, November 11, 2025 10:48 AM
To: Support &lt;support@ru.naos.com &lt;mailto:support@ru.naos.com&gt; &gt;
Subject: Re: NAOS // Aviasales
Добрый день!
Можете ли передать контакт менеджера, которому передали наше предложение?
Хочется рассказать о проектах Авиасейлс напрямую 🙂
ср, 5 нояб. 2025 г. в 14:50, Support &lt;support@ru.naos.com &lt;mailto:support@ru.naos.com&gt; &gt;:
Добрый день  !
Спасибо ,что написали нам , мы передали ваши контакты менеджеру . В случае заинтересованности мы свяжемся с вами .
Хорошего дня!
Команда NAOS .
From: Anna Kolobova &lt;anna.kolobova@aviasales.ru &lt;mailto:anna.kolobova@aviasales.ru&gt; &gt;
Sent: Wednesday, November 5, 2025 11:21 AM
To: Support &lt;support@ru.naos.com &lt;mailto:support@ru.naos.com&gt; &gt;
Cc: Evgeny Trofimchuk &lt;evgeny.trofimchuk@aviasales.ru &lt;mailto:evgeny.trofimchuk@aviasales.ru&gt; &gt;
Subject: NAOS // Aviasales
Добрый день!
Меня зовут Аня, занимаюсь рекламными проектами в Авиасейлс.
Подскажите, как у вас проходит планирование следующего года? Очень хотели бы стать частью маркетинговых и пиар коммуникаций ваших брендов (BIODERMA, Institut Esthederm, Etat Pur).
Покажу примеры наших спецпроектов с fashion и beauty брендами: MAAG &lt;https://maag.aviasales.ru/&gt; , Garnier &lt;https://garnier.aviasales.ru/&gt; , L'Oreal &lt;https://lorealpro.aviasales.ru/&gt; .
Хотим сделать что-то крутое и с вами 🙂
Организуем небольшое зум-знакомство? Или получится передать меня в руки ваших коллег? Буду рада любому ответу.</t>
  </si>
  <si>
    <t>Добрый день!
Свяжитесь, пожалуйста, каждый день обращается, ждет ответ. С ней так и не связались.
From: Анна Качина &lt;anna.vladimirovna25.11.1985@gmail.com&gt;
Sent: Sunday, November 2, 2025 10:55 AM
To: Support &lt;support@ru.naos.com&gt;
Subject: Косметолог.
Еще раз здравствуйте. Пишу вам по-поводу сотрудничества. Тула, Качина Анна Владимировна, косметолог, 89026967017.</t>
  </si>
  <si>
    <t>Написал ещё раз коллегам
From: Support &lt;support@ru.naos.com&gt;
Sent: Wednesday, November 5, 2025 11:50 AM
To: Artem Shapovalov &lt;Artem.Shapovalov@ru.naos.com&gt;; Ekaterina Knyazeva &lt;Ekaterina.Knyazeva@ru.naos.com&gt;
Cc: Igor Ekimenko &lt;igor.ekimenko@ru.naos.com&gt;
Subject: FW: Косметолог.
Добрый день!
Свяжитесь, пожалуйста, каждый день обращается, ждет ответ. С ней так и не связались.
From: Анна Качина &lt;anna.vladimirovna25.11.1985@gmail.com &lt;mailto:anna.vladimirovna25.11.1985@gmail.com&gt; &gt;
Sent: Sunday, November 2, 2025 10:55 AM
To: Support &lt;support@ru.naos.com &lt;mailto:support@ru.naos.com&gt; &gt;
Subject: Косметолог.
Еще раз здравствуйте. Пишу вам по-поводу сотрудничества. Тула, Качина Анна Владимировна, косметолог, 89026967017.</t>
  </si>
  <si>
    <t>Добрый день, коллеги!
Есть ответ? Клиент обратилась повторно.
Заранее спасибо.
From: Support
Sent: Friday, October 24, 2025 12:11 PM
To: Artem Shapovalov &lt;Artem.Shapovalov@ru.naos.com&gt;; Daria Volodina &lt;Daria.Volodina@ru.naos.com&gt;
Cc: Igor Ekimenko &lt;igor.ekimenko@ru.naos.com&gt;
Subject: Уточнение подлинный товар или нет ?
Юлия, 79880120755, bezdelnica_16@mail.ru &lt;mailto:bezdelnica_16@mail.ru&gt;
Купила в аптеке Вита, баночка более бледная и консистенция жидкая. Вопрос, произошли изменения у производителя или один из флаконов подделка?
Номер партии 25742</t>
  </si>
  <si>
    <t>Здравствуйте!
Благодарим вас за обращение и за то, что поделились своими наблюдениями. Это очень важно для нас.
Подтверждаем, что баночка с номером партии 25742 является оригинальным продуктом, произведенным на нашем заводе. Хотим заверить вас, что на момент выпуска данной партии никаких изменений в рецептуру (формулу) бальзама не вносилось.
При этом мы прекрасно понимаем ваше беспокойство. Различия в оттенке упаковки или консистенции между партиями иногда могут возникать по абсолютно естественным причинам. На это могут влиять:
* Естественные вариации сырья: Натуральные компоненты могут незначительно меняться от сезона к сезону.
* Условия хранения и транспортировки: Например, если продукт какое-то время находился в прохладном или, наоборот, теплом месте, это может временно повлиять на его густоту.
Если у вас остались вопросы, пожалуйста, не стесняйтесь задавать их нам.
From: Support &lt;support@ru.naos.com&gt;
Sent: Wednesday, November 5, 2025 10:24 AM
To: Artem Shapovalov &lt;Artem.Shapovalov@ru.naos.com&gt;; Daria Volodina &lt;Daria.Volodina@ru.naos.com&gt;
Cc: Igor Ekimenko &lt;igor.ekimenko@ru.naos.com&gt;
Subject: RE: Уточнение подлинный товар или нет ?
Добрый день, коллеги!
Есть ответ? Клиент обратилась повторно.
Заранее спасибо.
From: Support
Sent: Friday, October 24, 2025 12:11 PM
To: Artem Shapovalov &lt;Artem.Shapovalov@ru.naos.com &lt;mailto:Artem.Shapovalov@ru.naos.com&gt; &gt;; Daria Volodina &lt;Daria.Volodina@ru.naos.com &lt;mailto:Daria.Volodina@ru.naos.com&gt; &gt;
Cc: Igor Ekimenko &lt;igor.ekimenko@ru.naos.com &lt;mailto:igor.ekimenko@ru.naos.com&gt; &gt;
Subject: Уточнение подлинный товар или нет ?
Юлия, 79880120755, bezdelnica_16@mail.ru &lt;mailto:bezdelnica_16@mail.ru&gt;
Купила в аптеке Вита, баночка более бледная и консистенция жидкая. Вопрос, произошли изменения у производителя или один из флаконов подделка?
Номер партии 25742</t>
  </si>
  <si>
    <t>Доброе утро. Проверьте, пожалуйста, БН00128781.
From: Алена &lt;lekador74@mail.ru&gt;
Sent: Wednesday, November 5, 2025 12:52 AM
To: Support &lt;support@ru.naos.com&gt;
Subject: Проблема с личным кабинетом.
Здравствуйте.
У меня не установлено приложение, все заказы я делаю на сайте.
То что баллы не списываются за товары со скидкой,я тоже в курсе. Речь о том, что мне не начислены баллы за последний заказ   доставка которого была 28.10.
Почему?</t>
  </si>
  <si>
    <t>Уважаемая Алена,
Благодарим Вас за выбор магазина Naos.ru.  В заказе номер БН00128781 было применено списание баллов, при частичной оплате бонусными баллами , новые баллы не начисляются.
Больше информации вы найдёте на сайте: NAOS | Официальный интернет-магазин BIODERMA, Institut Esthederm и Etat Pur &lt;https://naos.ru/account/loyalty/&gt;
From: Support &lt;support@ru.naos.com&gt;
Sent: Wednesday, November 5, 2025 9:25 AM
To: Artem Shapovalov &lt;Artem.Shapovalov@ru.naos.com&gt;; Ekaterina Knyazeva &lt;Ekaterina.Knyazeva@ru.naos.com&gt;
Cc: Igor Ekimenko &lt;igor.ekimenko@ru.naos.com&gt;
Subject: FW: Проблема с личным кабинетом.
Доброе утро. Проверьте, пожалуйста, БН00128781.
From: Алена &lt;lekador74@mail.ru &lt;mailto:lekador74@mail.ru&gt; &gt;
Sent: Wednesday, November 5, 2025 12:52 AM
To: Support &lt;support@ru.naos.com &lt;mailto:support@ru.naos.com&gt; &gt;
Subject: Проблема с личным кабинетом.
Здравствуйте.
У меня не установлено приложение, все заказы я делаю на сайте.
То что баллы не списываются за товары со скидкой,я тоже в курсе. Речь о том, что мне не начислены баллы за последний заказ   доставка которого была 28.10.
Почему?</t>
  </si>
  <si>
    <t>From: Ольга Алексеева &lt;alekseeva@zem2022-icped.ru&gt;
Sent: Thursday, November 6, 2025 4:54 PM
To: Support &lt;support@ru.naos.com&gt;
Subject: [MASSMAIL]А.А. Эм - письмо
Добрый день!
Во вложении, исх. № 37/8-622 от 6 ноября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</si>
  <si>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-----Original Message-----
From: Сергей &lt;butterflies@dns136103.phdns20.es&gt;
Sent: Thursday, November 6, 2025 4:45 PM
To: Support &lt;support@ru.naos.com&gt;
Subject: [Spam] По поводу размещения на нашем складе
Здравствуйте!
Пишу предложить разместить Вашу продукцию на нашем складе в Тульской области.
- Отапливаемый склад: +18 С
- Ответственное хранение
- Принимаем на хранение от 1 палеты
Если интерес есть - напишите какой товар хотели бы размещать и в каком объеме.</t>
  </si>
  <si>
    <t>From: Z Q &lt;a.karina185@mail.ru&gt;
Sent: Thursday, November 6, 2025 3:41 PM
To: Support &lt;support@ru.naos.com&gt;
Subject: Re: RE: RE: RE: RE:
Добрый день! Город Санкт-Петербург
Отправлено из мобильной Почты Mail
четверг, 6 ноября 2025 г. в 14:57 +03:00 от support@ru.naos.com &lt;mailto:support@ru.naos.com&gt;  &lt;support@ru.naos.com &lt;mailto:support@ru.naos.com&gt; &gt;:
Добрый день!
Уточните ,пожалуйста , ваш город.</t>
  </si>
  <si>
    <t>10.11.2025</t>
  </si>
  <si>
    <t>Добрый день!
С ней должны связаться в ближайшее время
From: Support &lt;support@ru.naos.com&gt;
Sent: Sunday, November 9, 2025 8:47 AM
To: Artem Shapovalov &lt;Artem.Shapovalov@ru.naos.com&gt;; Ekaterina Knyazeva &lt;Ekaterina.Knyazeva@ru.naos.com&gt;
Cc: Igor Ekimenko &lt;igor.ekimenko@ru.naos.com&gt;
Subject: FW: RE: RE: RE: RE:
Здравствуйте! Есть ли отдельный прайс на биодерма для косметологов для закупки?
From: Z Q &lt;a.karina185@mail.ru &lt;mailto:a.karina185@mail.ru&gt; &gt;
Sent: Thursday, November 6, 2025 3:41 PM
To: Support &lt;support@ru.naos.com &lt;mailto:support@ru.naos.com&gt; &gt;
Subject: Re: RE: RE: RE: RE:
Добрый день! Город Санкт-Петербург
Отправлено из мобильной Почты Mail
четверг, 6 ноября 2025 г. в 14:57 +03:00 от support@ru.naos.com &lt;mailto:support@ru.naos.com&gt;  &lt;support@ru.naos.com &lt;mailto:support@ru.naos.com&gt; &gt;:
Добрый день!
Уточните ,пожалуйста , ваш город.</t>
  </si>
  <si>
    <t>From: Виктория Галлямова &lt;meverik281199@mail.ru&gt;
Sent: Thursday, November 6, 2025 3:03 PM
To: Support &lt;support@ru.naos.com&gt;
Subject: Re: RE: RE: Испорченный продукт
Я принципиально не буду больше пользоваться вашей косметикой.
Отвратительное отношение бренда,когда вы мне пишете «значит брак», кто виноват в том, что вы бракованную продукцию продаете?
Взбалтывание и разминание банки не дает никакого эффекта.
Это средство можно выкинуть в мусорку.
Отправлено из мобильной Почты Mail
четверг, 6 ноября 2025 г. в 16:58 +05:00 от support@ru.naos.com &lt;mailto:support@ru.naos.com&gt;  &lt;support@ru.naos.com &lt;mailto:support@ru.naos.com&gt; &gt;:
Здравствуйте!
Благодарим вас за обращение и за то, что поделились своей проблемой с видео. Нам очень жаль, что качество продукта вас разочаровало, особенно учитывая ваш статус активного пользователя. Для нас это очень важно.
Мы внимательно изучили описанную вами ситуацию. Действительно крем BIODERMA Мат Контроль имеет очень легкую текстуру эмульсии. Пудра в его составе действительно может оседать при длительном хранении, из-за чего может отделяться жидкая фракция.
Ключевой момент здесь — консистенция после тщательного взбалтывания флакона. Если после энергичного встряхивания в течение 15-20 секунд крем не приобретает однородную консистенцию, а продолжает расслаиваться на жидкость и густую фракцию, это с высокой вероятностью указывает на брак или нарушение условий хранения на одном из этапов логистики\хранения.
Еще раз приносим извинения за доставленные неудобства.</t>
  </si>
  <si>
    <t>Прежде всего, позвольте принести Вам наши самые искренние извинения. Мы полностью понимаем Ваше возмущение. Вы совершенно правы — вина за то, что бракованный товар попал к потребителю, всегда лежит на бренде, а не на клиенте.
Мы согласны с Вами: если взбалтывание не помогает вернуть крему однородность, это — неисправимый производственный брак. Такой продукт не должен был оказаться на полке и, тем более, у Вас в руках. Продажа товара с таким дефектом — это наша ошибка, и мы берем на себя полную ответственность за нее.
Поэтому мы хотели бы незамедлительно решить этот вопрос.
Для возврата денег за бракованный продукт, пожалуйста, обратитесь в службу поддержки интернет-магазина, где приобретали средство. Они помогут Вам оформить возврат и вернут полную стоимость средства.
Нам очень жаль, что из-за этого инцидента Вы приняли решение отказаться от нашей косметики. Мы ценим каждого клиента, и для нас особенно горько терять того, кто активно пользовался нашими продуктами. Мы понимаем Ваше принципиальное решение и надеемся, что однажды сможем вернуть Ваше доверие.
Еще раз благодарим Вас, что нашли время сообщить о проблеме. Это помогает нам становиться лучше.
From: Support &lt;support@ru.naos.com&gt;
Sent: Thursday, November 6, 2025 3:06 PM
To: Artem Shapovalov &lt;Artem.Shapovalov@ru.naos.com&gt;
Cc: Daria Volodina &lt;Daria.Volodina@ru.naos.com&gt;; Igor Ekimenko &lt;igor.ekimenko@ru.naos.com&gt;
Subject: FW: RE: RE: Испорченный продукт
From: Виктория Галлямова &lt;meverik281199@mail.ru &lt;mailto:meverik281199@mail.ru&gt; &gt;
Sent: Thursday, November 6, 2025 3:03 PM
To: Support &lt;support@ru.naos.com &lt;mailto:support@ru.naos.com&gt; &gt;
Subject: Re: RE: RE: Испорченный продукт
Я принципиально не буду больше пользоваться вашей косметикой.
Отвратительное отношение бренда,когда вы мне пишете «значит брак», кто виноват в том, что вы бракованную продукцию продаете?
Взбалтывание и разминание банки не дает никакого эффекта.
Это средство можно выкинуть в мусорку.
Отправлено из мобильной Почты Mail
четверг, 6 ноября 2025 г. в 16:58 +05:00 от support@ru.naos.com &lt;mailto:support@ru.naos.com&gt;  &lt;support@ru.naos.com &lt;mailto:support@ru.naos.com&gt; &gt;:
Здравствуйте!
Благодарим вас за обращение и за то, что поделились своей проблемой с видео. Нам очень жаль, что качество продукта вас разочаровало, особенно учитывая ваш статус активного пользователя. Для нас это очень важно.
Мы внимательно изучили описанную вами ситуацию. Действительно крем BIODERMA Мат Контроль имеет очень легкую текстуру эмульсии. Пудра в его составе действительно может оседать при длительном хранении, из-за чего может отделяться жидкая фракция.
Ключевой момент здесь — консистенция после тщательного взбалтывания флакона. Если после энергичного встряхивания в течение 15-20 секунд крем не приобретает однородную консистенцию, а продолжает расслаиваться на жидкость и густую фракцию, это с высокой вероятностью указывает на брак или нарушение условий хранения на одном из этапов логистики\хранения.
Еще раз приносим извинения за доставленные неудобства.</t>
  </si>
  <si>
    <t xml:space="preserve">
From: Анастасия &lt;botelho@bzq-219-106-108.cust.bezeqint.net&gt;
Sent: Thursday, November 6, 2025 1:40 PM
To: Support &lt;support@ru.naos.com&gt;
Subject: [Spam] Проявите благородство: помогите спасти ребенка
Здравствуйте, меня зовут Кривель Светлана Викторовна, я мать Кривеля Кирилла Андреевича, обращаюсь к Вам за помощью, в надежде на чудо.
Кирилл ребенок-инвалид Республики Беларусь с тяжелой степенью утраты здоровья, 3 степень.Диагноз Детский аутизм с выраженными смешанными специфичными расстройствами развития и тяжелыми нарушениями речи.
До 1.5 лет он развивался хорошо, мы не знали на что нужно обращать внимание, первый ребенок всемье. Малыш не смотрел в глаза, не отзывался на имя, не трогал игрушки и предметы, будто боялся, небыло указательного жеста и коммуникации, понимание речи и инструкций отсутствовало, были ужасныеистерики и если мы пытались заставить поиграть или потрогать что то, было много слез и криков . Заподозрили проблему но наши врачи сказали ждите, но ничего не менялось, у нас пропали даже звуки,осталось мычании и очень специфичное поведение, боязнь других детей.
Чем был вызван регресс в развитии неизвестно. За более трех лет борьбы мы проверили почти всевозможное и попробовали многие методики. К нашему огромное сожалению у Кирилла оказался тяжёлый аутизм, который не поддается обычной коррекцие, и работа с деффектологами и аба специалистами не дает эффекта.
Едиственное место где мы видим эффект от реабилитации это Неврологический центр Доктрина г. Санкт Питербург, но стоимость курсов там огромна. На курс в начале 2026 года мы стояли в очереди у фонда и сбор на реабилитацию в Доктрину мы не вели, так как были уверены что его нам закроют. Так получилось, что наша очередь не подошла, фонд взялся за другой сбор и мы остались без помощи и в безвыходной ситуации.
Сумма курса огромна, времени немного, а страница в instagram в временном в блоке, очень надеемся что ее не удалят, так как там все наши документы и отчеты о расходах @kirushakrivel_help
Мы просим Вас совершить для Кирюши новогоднее чудо помощь нам попасть в Неврологический центр Доктрина
&gt;&gt;&gt; Медицинское заключение.pdf &lt;https://drive.google.com/file/d/1f_PXouFhA7DlRmSSpYw_j1jJwruitX6d/view?usp=drivesdk&gt;
Сбербанк России
4279 3806 9631 7314 02/27
SVETLANA KRIVEL
СБП +7 980 0951395
Светлана Викторовна К Tinkoff
https://tbank.ru/cf/2W0JKB0WCtT
Телефон +375298710496 (на нем есть мессенджеры)</t>
  </si>
  <si>
    <t>From: Диана Бондарь &lt;wowmomshow@mail.ru&gt;
Sent: Thursday, November 6, 2025 1:27 PM
To: Support &lt;support@ru.naos.com&gt;
Subject: Предложение о сотрудничества шоу «Вау,Мамы!»
Здравствуйте! Меня зовут Алёна, я представитель шоу «Вау,Мамы!» с Дианой Бондарь на YouTube и VK Видео — это шоу о материнстве и  уходе за детьми, в котором мама вместе с докмед врачами и лучшими детскими и женскими специалистами обсуждают самые волнующие вопросы мам и беременных. Шоу выходит на YouTube и в VK Видео.
В ноябре выходит новый сезон «Вау,Мамы!», в связи с этим шоу активно ищет спонсоров и рекламодателей для вставки интеграций в выпусках! Мы разделяем ценности Вашего бренда, наши ЦА пересекаются, поэтому мы предлагаем Вам сотрудничество — рекламу в выпуске шоу «Вау,Мамы!»
Длительность интеграции 1,5-2 минуты. Съёмка интеграции в высоком качестве 4К.
ЦА шоу «Вау,Мамы!»: беременные и мамы 20-40 лет. Статистику по полу, возрасту и географии прикрепляю к сообщению.
Сейчас выпуски шоу находятся на регулярном продвижении через shorts и клипы, поэтому количество просмотров выпуска на YouTube будет от 5000 просмотров, а количество просмотров в VK Видео — от 1000 просмотров. Последний выпуск «Вау,Мамы!» на регулярном продвижении на YouTube можно посмотреть по ссылке: https://youtu.be/TCUgADMF2qA?si=gMneNENMFywZwPwC
В разделе shorts вы найдете короткие видео, каждый из которого ведет на просмотр выпуска!
Предлагаем вам интегрироваться в 1 выпуске «Вау,Мамы!» или сразу в нескольких — стать спонсором нового сезона! Возможно размещение одновременно в 2 социальных сетях.
Будущие выпуски шоу «Вау,Мамы!»:
1. С детским стоматологом про уход за зубами ребёнка и кариес
2. С логопедом про развитие и речь ребёнка
3. Нейропсихолог: как развить речь, мышление, память и внимание ребёнка?
4. С психологом для мам про силы и ресурс в декрете
5. Выпуск с гинекологом про подготовку к беременности
6. Выпуск с гинекологом про 1,2,3 триместр беременности
Отправляем вам возможные варианты сотрудничества.
https://docs.google.com/spreadsheets/d/17n5vByzN5A6BLLPmx6arJm6AWwWRFOUr201MYc8ElT0/edit?gid=0#gid=0
Стоимость рекламного слота в YouTube — от 21.200₽, в Vk Видео – от 3.180₽. Цена на рекламный слот в Vk Видео действительна при покупке рекламного слота в Youtube.
Будем рады обсудить сотрудничество более детально, хорошего дня 🤗
Шоу «Вау,Мамы!» на YouTube: https://youtube.com/@diaanabondar &lt;https://youtube.com/@diaanabondar&gt;
«Вау,Мамы!» в VK Видео: https://vkvideo.ru/@diaanabondar
Автор шоу Диана Бондарь в Instagram: https://www.instagram.com/diaanabondar
Диана Бондарь в Telegram: https://t.me/diaanabondar
Почта «Вау,Мамы!»: wowmomshow@mail.ru &lt;https://e.mail.ru/compose/?mailto=mailto%3Awowmomshow%40mail.ru&gt;
Почта Дианы Бондарь: dianabondk@mail.ru &lt;https://e.mail.ru/compose/?mailto=mailto%3Adianabondk%40mail.ru&gt;</t>
  </si>
  <si>
    <t>From: Елена (CANEFI HOME) &lt;canefihome@list.ru&gt;
Sent: Thursday, November 6, 2025 12:20 PM
To: mail@lundenilona.ru
Subject: Сотрудничество - контрактное производсво. Свечи. Подарки. Мерч.
Здравствуйте!
Меня зовут Елена.
Предлагаю сотрудничество - контрактное производсво аромасвечей под Вашим брендом. Мерч. Подарки на мероприятия, партнёрам, сотрудникам, заказчикам - Новый год, 23 февраля, 8 марта, День рождения компании и т.д
- решение вашей головной боли!
!!!АКЦИЯ до 10 ноября 2025 года!!! Упаковка - в подарок!!! ВЫГОДНО!!! (условия акции уточняйте).
Бонусы при долгосрочном сотрудничестве.
Моему бренду CANEFI HOME 4 года.
Есть магазин на Ozon https://ozon.ru/t/wizKvbY и в ВК https://vk.com/canefi_home
Оплата нал/безнал, по счету. Самозанятость с 2021 года (плательщик ПНД).
Вид/форма/цвет подсвечников, ароматы обсуждаются.
См. вложенный файл с прайсом.
ТГ: @Canefihome
Email: Canefihome@list.ru &lt;mailto:Canefihome@list.ru&gt;</t>
  </si>
  <si>
    <t>From: salfetnikova@adv-ks.com &lt;salfetnikova@adv-ks.com&gt;
Sent: Thursday, November 6, 2025 11:11 AM
To: Support &lt;support@ru.naos.com&gt;
Subject: Группа компаний Аэрофлот // S7 // Шереметьево
Добрый день!
Меня зовут Мария, менеджер Aerogroup. Мы занимаемся размещением рекламы на борту авиакомпаний — Аэрофлот, S7, Победа, Россия. Наши рекламный форматы позволяют на прямую общаться с премиальной аудиторией авиапассажиров.
Позвольте кратко познакомить Вас с нашими проектами:
1. Развлекательный проект на бортах: Аэрофлот, S7, Россия, Победа.
Развлекательный проект доступен пассажирам во время полета длительностью от 3,5 до 12 часов посредством:
* Персональных планшетов
* Встроенных систем в спинки впереди стоящих кресел
* Стриминговых систем (доступ к программе развлечений через внутрибортовой WI-FI с собственных гаджетов авиапассажиров: телефон, планшет, ноутбук).
* В рамках развлекательной программы всего две категории контента: ФИЛЬМЫ или СЕРИАЛЫ.
Основной формат коммуникации с авиапассажиром — это 15 сек. Ролик клиента, который стартует каждую единицу контента в выбранной категории.
2. Бортовой журнал авиакомпании РОССИЯ — RFLIGHT
* Ежемесячный охват аудитории: 1 000 000 авиапассажиров
* Тираж: 70 000 экземпляров
* Распространение: Каждое кресло эконом и бизнес-класса в течение месяца.
* Бортовой журнал просматривается/прочитывается аудиторией как минимум два раза за полет: во время взлета и снижения, когда пассажирам необходимо отключить все электронные устройства.
3. Outdoor Экраны в Шереметьево, терминалы В, С, D
Экран №10 в терминале D
* Расположена на привокзальной площади, на здании гостиницы Holiday Inn
* Совершает охват всех ВЪЕЗЖАЮЩИХ и ВЫЕЗЖАЮЩИХ из терминала D, просматривается издалека при движении в терминалы по Международному шоссе, отлично просматривается с платной трассы М11.
* Рекламная площадь стороны: 317 кв. м.
* Видеопрезентация конструкции: https://cloud.mail.ru/public/1uVW/xB9dDxZ9Z
* Среднемесячный пассажиропоток: 1 200 000 пассажиров
Подскажите, пожалуйста, с кем я могу пообщаться по поводу сотрудничества?</t>
  </si>
  <si>
    <t>Добрый день!
В чате обратилась клиент Валерия Lerakrutost@gmail.com &lt;mailto:Lerakrutost@gmail.com&gt;  79509982726
Здравствуйте! Заказала гель для умывания bioderma sensibio 500ml на официальном сайте Lamoda. Гель пришел с мусором внутри, как такое могло произойти?
Номер партии 11452</t>
  </si>
  <si>
    <t>Здравствуйте, Валерия!
Большое спасибо, что обратили внимание на эту ситуацию и предоставили нам все необходимые данные.
Приносим наши искренние извинения за произошедшее. Мы внимательно относимся к контролю качества нашей продукции, и подобные случаи являются абсолютно недопустимыми. Мы обязательно передадим информацию о партии 11452 в наш отдел технического контроля для проведения внутренней проверки.
К сожалению, так как заказ был сделан на официальном сайте Lamoda, вопросы возврата товара и компенсации находятся в их зоне ответственности. Мы, как производитель, не можем напрямую управлять этим процессом.
Пожалуйста, для скорейшего решения вопроса:
1. Напишите в службу поддержки Lamoda
2. Приложите к обращению:
* Фотографии товара и дефекта (желательно, чтобы было видно мусор внутри геля и этикетку).
* Номер вашего заказа в Lamoda.
* Укажите номер партии 11452, который вы нам сообщили.
По правилам дистанционной торговли, Lamoda обязана принять бракованный товар и вернуть вам деньги.
Еще раз просим прощения за доставленные неудобства. Надеемся, что данный инцидент не заставит вас усомниться в качестве нашей продукции.
From: Support &lt;support@ru.naos.com&gt;
Sent: Thursday, November 6, 2025 1:17 PM
To: Artem Shapovalov &lt;Artem.Shapovalov@ru.naos.com&gt;
Cc: Daria Volodina &lt;Daria.Volodina@ru.naos.com&gt;; Igor Ekimenko &lt;igor.ekimenko@ru.naos.com&gt;
Subject: Уточнение по товару
Добрый день!
В чате обратилась клиент Валерия Lerakrutost@gmail.com &lt;mailto:Lerakrutost@gmail.com&gt;  79509982726
Здравствуйте! Заказала гель для умывания bioderma sensibio 500ml на официальном сайте Lamoda. Гель пришел с мусором внутри, как такое могло произойти?
Номер партии 11452</t>
  </si>
  <si>
    <t>-----Original Message-----
From: Эльмира Мингазова &lt;e.ming@p-c.ru&gt;
Sent: Thursday, November 6, 2025 10:42 AM
To: info@naos.ru
Subject: ИД "Пресс-Курьер"
Добрый день!
Предлагаем сотрудничество по рекламе.
Мы выпускаем более 60-ти журналов и газет федерального распространения на конечного потребителя.
Среди них:
журнал «Дарья» - https://дарья.рф
журнал «1000 секретов» - https://1000sekretov.ru журнал «Моя прекрасная дача»  - самый продаваемый журнал по садово-дачной тематике! - https://mdacha.ru газета  «Лечебные письма» - https://www.pisma.ru газета  «Пенсионер» -  https://pensionerlife.ru</t>
  </si>
  <si>
    <t>From: Сергей Костяев &lt;sergkostyaeff@yandex.ru&gt;
Sent: Wednesday, November 5, 2025 7:28 PM
To: Support &lt;support@ru.naos.com&gt;
Subject: ролик с презентации новой линии интенсивного ухода Pro-Collagen+ от бренда Institut Esthederm.
Здравствуйте,
Меня зовут Костяев Сергей, я видеограф. Недавно я подготовил демо-версию видеоролика с презентации новой линии интенсивного ухода Pro-Collagen+ от бренда Institut Esthederm. Мероприятие прошло 12 марта 2025 года в ресторане Grace Bistro в Москве. На презентации присутствовали известные представители мира моды и красоты, были организованы зоны для знакомства с продуктами, а также творческие выступления, создававшие атмосферу закулисья.
Ролик я могу предоставить для вашей оценки под пометкой "тест". Его можно посмотреть и скачать по ссылке https://disk.yandex.ru/i/8x_0ujywaHdZPQ
Буду рад, если вы рассмотрите возможность сотрудничества и обсуждения создания видеоконтента для ваших будущих проектов.
Если интересно, пожалуйста, свяжитесь со мной для дальнейшего обсуждения.</t>
  </si>
  <si>
    <t>From: Daria Krasnova &lt;krasnova.dariaa@yandex.ru&gt;
Sent: Wednesday, November 5, 2025 6:59 PM
To: Support &lt;support@ru.naos.com&gt;
Subject: Отклик на вакансию Менеджера по работе с блогерами
Добрый день!
Меня зовут Дарья, я заинтересована в позиции Менеджера по работе с блогерами.
Ваша вакансия сразу привлекла внимание - работа с брендами уровня Bioderma, Institut Esthederm и Etat Pur - это возможность соединить мой опыт в influence-маркетинге с интересом к beauty-индустрии и созданию коммуникаций, основанных на доверии и экспертности.
У меня есть опыт системного управления маркетингом и блогерскими активациями в fashion и lifestyle-сегменте. Курировала сотрудничество с инфлюенсерами в трёх городах (Екатеринбург, Пермь, Оренбург), отвечала за разработку стратегии продвижения, подбор креаторов по ЦА и ценностям бренда, контроль контента и анализ эффективности кампаний. Руководила командой SMM, реализовывала PR-мероприятия и коллаборации, а также ребрендинг бренда с созданием новой айдентики и tone of voice. Также уверенно владею Excel и PowerPoint, умею готовить аналитические и презентационные материалы, свободно общаюсь на английском языке.
Буду рада применить свой опыт для развития инфлюенс-маркетинга брендов вашей компании и укрепления их экспертного имиджа на российском рынке.</t>
  </si>
  <si>
    <t>-----Original Message-----
From: Александра &lt;hexad@vps49838.dreamhostps.com&gt;
Sent: Wednesday, November 5, 2025 6:36 PM
To: Support &lt;support@ru.naos.com&gt;
Subject: [Spam] По поводу внесения в реестр продукции в реестр Минпромторга
Здравствуйте!
Хотели бы предложить Внесли Вашу организацию в реестр продукции в реестр Минпромторга.
Благодаря этому вы получаете доступ к тендерам по 44 и 223 ФЗ (государственных и муниципальные закупки), доступ к субсидиям и грантам, требования заказчика, которые требуют подтверждение российского происхождения продукта, которое подтверждается выпиской из реестра МПТ.</t>
  </si>
  <si>
    <t>From: Z Q &lt;a.karina185@mail.ru&gt;
Sent: Wednesday, November 5, 2025 6:24 PM
To: Support &lt;support@ru.naos.com&gt;
Subject: Re: RE: RE: RE:
Добрый день! Будьте добры прайс. Мой номер 79111259434
Отправлено из мобильной Почты Mail
суббота, 1 ноября 2025 г. в 16:06 +03:00 от support@ru.naos.com &lt;mailto:support@ru.naos.com&gt;  &lt;support@ru.naos.com &lt;mailto:support@ru.naos.com&gt; &gt;:
Добрый день!
Повторно направили обращение коллегам.</t>
  </si>
  <si>
    <t>Добрый день!
Уточните пожалуйста город
From: Support &lt;support@ru.naos.com&gt;
Sent: Thursday, November 6, 2025 9:47 AM
To: Artem Shapovalov &lt;Artem.Shapovalov@ru.naos.com&gt;
Cc: Daria Volodina &lt;Daria.Volodina@ru.naos.com&gt;; Igor Ekimenko &lt;igor.ekimenko@ru.naos.com&gt;
Subject: FW: RE: RE: RE:
From: Z Q &lt;a.karina185@mail.ru &lt;mailto:a.karina185@mail.ru&gt; &gt;
Sent: Wednesday, November 5, 2025 6:24 PM
To: Support &lt;support@ru.naos.com &lt;mailto:support@ru.naos.com&gt; &gt;
Subject: Re: RE: RE: RE:
Добрый день! Будьте добры прайс. Мой номер 79111259434
Отправлено из мобильной Почты Mail
суббота, 1 ноября 2025 г. в 16:06 +03:00 от support@ru.naos.com &lt;mailto:support@ru.naos.com&gt;  &lt;support@ru.naos.com &lt;mailto:support@ru.naos.com&gt; &gt;:
Добрый день!
Повторно направили обращение коллегам.</t>
  </si>
  <si>
    <t xml:space="preserve">
From: Mitrushin &lt;v545400987@gmail.com&gt;
Sent: Wednesday, November 5, 2025 6:17 PM
To: Support &lt;support@ru.naos.com&gt;
Subject: # RE: .Вопрос
Есть контакты клиентов, которые приходили на выставку ИнтерШарм 2025.
Более 10 000 косметологов, салонов красоты, магазинов косметики и парфюма + заказчики на контрактное производство.
Актуально для вас?
Владимир</t>
  </si>
  <si>
    <t>-----Original Message-----
From: Максим &lt;maxey@login.wartpress.de&gt;
Sent: Friday, November 7, 2025 1:17 PM
To: Support &lt;support@ru.naos.com&gt;
Subject: [Spam] Относительно свободной вакансии
Здравствуйте!
Увидела Вакансию на сайте, мы смогли бы предложить Вам несколько возможных кандидатов. Пожалуйста сообщите - актуально ли это сейчас для Вас?
И готовы ли Вы работать с нами как с кадровым агентством?
У нас - действительно очень низкая комиссия. Мы Проводим самостоятельное тестирование кандидитов - как личностное, так и профессиональное.
Если принципиальный интерес у Вас есть - я пришлю Вам наш прайс-лист и варианты по кандидатам.
Еще напишите - какие вакансии у Вас сейчас открыты - возможно - мы сможем закрыть их все.</t>
  </si>
  <si>
    <t>Добрый день!
Обращение клиента в чате:
Нам в Омск в Рив гош наконец завезли биодерму , мы в шоке, спасибо 🫶но так и не завезли Etat pur, Рив гош говорят , что это Вы не хотите заходить к ним в магазин с этим брендом🙃
From: Artem Shapovalov &lt;Artem.Shapovalov@ru.naos.com&gt;
Sent: Monday, September 15, 2025 9:30 PM
To: Support &lt;support@ru.naos.com&gt;; Daria Volodina &lt;Daria.Volodina@ru.naos.com&gt;
Cc: Igor Ekimenko &lt;igor.ekimenko@ru.naos.com&gt;
Subject: RE: Пожелание клиента
Добрый день, Игорь!
Благодарим вас за интерес к марке ETAT Pur и за обратную связь. Мы приняли ваше пожелание к сведению и передали информацию в соответствующий отдел. Постараемся учесть возможность появления продукции в офлайн-точках Омска.
From: Support &lt;support@ru.naos.com &lt;mailto:support@ru.naos.com&gt; &gt;
Sent: Sunday, September 14, 2025 3:15 PM
To: Artem Shapovalov &lt;Artem.Shapovalov@ru.naos.com &lt;mailto:Artem.Shapovalov@ru.naos.com&gt; &gt;; Daria Volodina &lt;Daria.Volodina@ru.naos.com &lt;mailto:Daria.Volodina@ru.naos.com&gt; &gt;
Cc: Igor Ekimenko &lt;igor.ekimenko@ru.naos.com &lt;mailto:igor.ekimenko@ru.naos.com&gt; &gt;
Subject: Пожелание клиента
9507805856 Smiv778@gmail.com &lt;mailto:Smiv778@gmail.com&gt;  Игорь
Добрый день, завезите , ПОЖАЛУЙСТА , нам в офлайн в ОМСК , хоть куда-аптека/ летуаль/рив гош ETAT Pur( посмотрели по сетям и по сути везде по городам есть -если нет в косметических магазинах то в аптеке есть, даже в соседнем Тобольске и то есть, в Рив гош ответили что марка сама решает о размещении /дистрибуции своей продукции офлайн).</t>
  </si>
  <si>
    <t>Добрый день, Игорь!
Большое спасибо за ваше обращение и за такую позитивную обратную связь по поводу появления Bioderma в Омске! 🫶 Мы очень рады, что это известие было для вас приятным.
Что касается бренда Etat Pur, то мы прекрасно понимаем ваше желание видеть его в оффлайне. Решения о дистрибуции в конкретные розничные сети — это всегда сложный процесс, зависящий от многих факторов, и мы продолжаем эту работу.
Ваше пожелание мы обязательно повторно передадим в коммерческий отдел, чтобы они учитывали интерес покупателей из Омска при планировании развития сети.
Ещё раз благодарим вас за лояльность и интерес к нашим брендам!
From: Support &lt;support@ru.naos.com&gt;
Sent: Friday, November 7, 2025 2:58 PM
To: Artem Shapovalov &lt;Artem.Shapovalov@ru.naos.com&gt;; Daria Volodina &lt;Daria.Volodina@ru.naos.com&gt;
Cc: Igor Ekimenko &lt;igor.ekimenko@ru.naos.com&gt;
Subject: RE: Пожелание клиента
Добрый день!
Обращение клиента в чате:
Нам в Омск в Рив гош наконец завезли биодерму , мы в шоке, спасибо 🫶но так и не завезли Etat pur, Рив гош говорят , что это Вы не хотите заходить к ним в магазин с этим брендом🙃
From: Artem Shapovalov &lt;Artem.Shapovalov@ru.naos.com &lt;mailto:Artem.Shapovalov@ru.naos.com&gt; &gt;
Sent: Monday, September 15, 2025 9:30 PM
To: Support &lt;support@ru.naos.com &lt;mailto:support@ru.naos.com&gt; &gt;; Daria Volodina &lt;Daria.Volodina@ru.naos.com &lt;mailto:Daria.Volodina@ru.naos.com&gt; &gt;
Cc: Igor Ekimenko &lt;igor.ekimenko@ru.naos.com &lt;mailto:igor.ekimenko@ru.naos.com&gt; &gt;
Subject: RE: Пожелание клиента
Добрый день, Игорь!
Благодарим вас за интерес к марке ETAT Pur и за обратную связь. Мы приняли ваше пожелание к сведению и передали информацию в соответствующий отдел. Постараемся учесть возможность появления продукции в офлайн-точках Омска.
From: Support &lt;support@ru.naos.com &lt;mailto:support@ru.naos.com&gt; &gt;
Sent: Sunday, September 14, 2025 3:15 PM
To: Artem Shapovalov &lt;Artem.Shapovalov@ru.naos.com &lt;mailto:Artem.Shapovalov@ru.naos.com&gt; &gt;; Daria Volodina &lt;Daria.Volodina@ru.naos.com &lt;mailto:Daria.Volodina@ru.naos.com&gt; &gt;
Cc: Igor Ekimenko &lt;igor.ekimenko@ru.naos.com &lt;mailto:igor.ekimenko@ru.naos.com&gt; &gt;
Subject: Пожелание клиента
9507805856 Smiv778@gmail.com &lt;mailto:Smiv778@gmail.com&gt;  Игорь
Добрый день, завезите , ПОЖАЛУЙСТА , нам в офлайн в ОМСК , хоть куда-аптека/ летуаль/рив гош ETAT Pur( посмотрели по сетям и по сути везде по городам есть -если нет в косметических магазинах то в аптеке есть, даже в соседнем Тобольске и то есть, в Рив гош ответили что марка сама решает о размещении /дистрибуции своей продукции офлайн).</t>
  </si>
  <si>
    <t>From: СЕО Артём &lt;info@artstech.ru&gt;
Sent: Friday, November 7, 2025 12:22 PM
To: Support &lt;support@ru.naos.com&gt;
Subject: [Spam] Вывод вашего сайта на продающие позиции. Яндекс и Гугл.
Здравствуйте, меня зовут Артём
Поисковое продвижение по ключевым запросам — самый надёжный источник долгосрочного трафика и лидов. Мы помогаем компаниям повышать позиции в поиске, увеличивать органический трафик и выводить конверсии выше.
Что вы получите:
* анализ текущей видимости и подбор релевантных запросов;
* план работ и ориентировочная стоимость;
* рекомендации по улучшению контента и технике сайта.
Присылайте URL сайта — подготовлю бесплатную краткую оценку и индивидуальное коммерческое предложение. Ответ в течение 48 часов.</t>
  </si>
  <si>
    <t>From: Марина Якушева, система «Ирбис» &lt;manager@ir-bis.ru&gt;
Sent: Friday, November 7, 2025 12:20 PM
To: Support &lt;support@ru.naos.com&gt;
Subject: Проверка контрагентов в 20 раз быстрее: опыт Леруа Мерлен и Магнита
Добрый день!
Перешлите, пожалуйста, это письмо руководителю службы экономической безопасности.
По опыту работы с похожими компаниями знаем, что проверка контрагентов может занимать до 2-3 часов на одну организацию, отвлекая ценные ресурсы.
Компания Ирбис Аналитика &lt;https://ir-bis.org/?utm_source=respondo&amp;utm_medium=email&amp;utm_campaign=letter1&gt; предлагает систему, которая ускоряет проверку в 20 раз. Проверить можно не только компании, но и физических лиц, а также недвижимость.
Предлагаю созвониться, чтобы обсудить, как наша система поможет вашей компании, ведь она уже помогает Магниту и Леруа Мерлен сокращать риски. Когда вам удобно поговорить?</t>
  </si>
  <si>
    <t>-----Original Message-----
From: Елизавета Цховребова &lt;lsoslanovna7@gmail.com&gt;
Sent: Friday, November 7, 2025 11:58 AM
To: Support &lt;support@ru.naos.com&gt;
Subject: Re: Сотрудничество
Добрый день!
- Цховребова Елизавета Сослановна
- квд
- дерматовенеролог
- +79618217499
- Краснодар
- NAOS</t>
  </si>
  <si>
    <t>Добрый день!
Не хватает места работы*(
-----Original Message-----
From: Support &lt;support@ru.naos.com&gt;
Sent: Friday, November 7, 2025 12:47 PM
To: Artem Shapovalov &lt;Artem.Shapovalov@ru.naos.com&gt;
Cc: Daria Volodina &lt;Daria.Volodina@ru.naos.com&gt;; Igor Ekimenko &lt;igor.ekimenko@ru.naos.com&gt;
Subject: FW: Сотрудничество
-----Original Message-----
From: Елизавета Цховребова &lt;lsoslanovna7@gmail.com&gt;
Sent: Friday, November 7, 2025 11:58 AM
To: Support &lt;support@ru.naos.com&gt;
Subject: Re: Сотрудничество
Добрый день!
- Цховребова Елизавета Сослановна
- квд
- дерматовенеролог
- +79618217499
- Краснодар
- NAOS</t>
  </si>
  <si>
    <t>From: Спиридонов Николай Алексеевич &lt;manager4@cpr-fenix.ru&gt;
Sent: Friday, November 7, 2025 11:49 AM
To: Support &lt;support@ru.naos.com&gt;
Subject: Обучение сотрудников (для специалиста по охране труда)
Уважаемый Руководитель!
Вас приветствует Группа Компаний «Феникс». Мы оказываем полный комплекс образовательных услуг. Наша компания работает уже более пяти лет, имеет устойчивое положение на рынке и самых высококвалифицированных специалистов.
Наши направления:
* Охрана труда и пожарная безопасность
* Повышение квалификации и профессиональная переподготовка
* Рабочие профессии (стропальщики, монтажники, машинисты и др.)
* Промышленная и электробезопасность
* Неразрушающий/разрушающий контроль
* СОУТ и оценка профессиональных рисков
* НАКС и др.
Мы нацелены на долгосрочное сотрудничество с нашими клиентами, гарантируем качественно и оперативно решать Ваши задачи, обратившись к нам, вы получаете:
* Надежного партнера
* Удобный формат обучения
* Оперативное решение поставленных задач
* Индивидуальный подход
* Доступные цены
Все образовательные программы разрабатываются в соответствии с федеральными государственными стандартами с использованием инновационной системы дистанционного образования.
На группы и комплекс услуг согласовываются скидки!
Вам будет приятно с нами работать!</t>
  </si>
  <si>
    <t>From: Mangileva &lt;dizaner@mail.ru&gt;
Sent: Friday, November 7, 2025 11:19 AM
To: Support &lt;support@ru.naos.com&gt;
Subject: предложение - партнерство Зимнего сезона турниров по гольфу
Здравствуйте!
Меня зовут Ольга, и я приглашаю вас стать партнёром зимней серии турниров по гольфу на симуляторах в Москве — уникального формата, который объединяет активную и платежеспособную аудиторию гольфистов в межсезонье.
Каждый месяц мы проводим масштабные турниры с участием 100–150 игроков — это не просто соревнования, а яркое событие для сообщества, где ваш бренд получает высокую видимость среди целевой аудитории: предпринимателей, топ-менеджеров и ценителей премиального образа жизни.
Готова подробно рассказать о возможностях и обсудить условия, буду рада созвониться в удобное время.
Телефон для связи +7 915 061 6509</t>
  </si>
  <si>
    <t>From: Natalia Leto &lt;n-leto@mail.ru&gt;
Sent: Friday, November 7, 2025 9:27 AM
To: Support &lt;support@ru.naos.com&gt;
Subject: Re[3]: RE: RE: RE: Уточнение информации по обращению
Добрый день.
Живем на даче сейчас: Московская область, Одинцовский райое,  Деревня Жуковка, дом 96.
Спиридонова Наталья Владимировна, +79852642977.
Супруг в Москве работает может сам заехать к вам. Я тоже смогу приехать сама, если это имеет значение)</t>
  </si>
  <si>
    <t>From: Виктория Бандорина &lt;contact@connectifygroup.online&gt;
Sent: Friday, November 7, 2025 8:33 AM
To: Support &lt;support@ru.naos.com&gt;
Subject: Re: К кому обратиться в «Фарм-Мик» по вопросу онлайн-репутации?
Добрый день!
Это снова Виктория, недавно писала вам по поводу бесплатного аудита. Возможно, письмо затерялось — понимаю, так бывает.
Коротко напомню о себе и расскажу о том, как проходит аудит.
По статистике 60% клиентов не решатся на покупку, если отзывы на товар негативные. Это серьезно отражается на продажах.
Мы в Markway &lt;https://markway.ru/?utm_source=outreach&amp;utm_medium=email&amp;utm_campaign=markway&amp;utm_content=rozn&gt;  управляем тем, как компания представлена в поиске — от отзывов и рейтингов до формулировок в подсказках.
Если видим барьеры для доверия со стороны клиентов — помогаем улучшить цифровой имидж:
* Системно сформируем ваш позитивный образ, чтобы клиенты выбирали вас, а не конкурентов.
* Этичными методами вытесним негатив с отзовиков, маркетплейсов и соцсетей — сохраняем репутационный суверенитет.
* Продвинем ваши кейсы и отзывы в топ выдачи Google/Yandex — так потенциальные клиенты смогут увидеть ваши сильные стороны первыми.
* Будем отслеживать 100% упоминаний о вашей компании — это позволит предотвратить репутационные кризисы до их старта.
Подробнее о нас — в презентации &lt;https://drive.google.com/file/d/1bZorxWaOOjWxe32mvmCY9MMEI6T-EBp-/view&gt; .
Мы подготовим бесплатный аудит для «Фарм-Мик». Проанализируем и дадим конкретные рекомендации по улучшению. В итоге — получите четкий отчет без воды.
Например, так мы проанализировали информационный фон и избавились от негатива для «ВТБ Пенсионный фонд». Предварительный аудит показал, что 8 из 10 сайтов в топе выдачи содержали негатив, а рейтинг фонда составлял всего 3,1 из 5. В ответ мы разработали комплексную стратегию, которая включала оптимизацию 53 существующих и создание 12 новых карточек компании, а также работу с отзывами: дали 100 индивидуальных ответов, удалили 84 неаргументированных отклика и приняли участие в 90 диалогах. В результате нам удалось увеличить число положительных упоминаний на 400%, полностью изменив имидж компании в интернете.
Подробности здесь: кейс «ВТБ Пенсионный фонд». &lt;https://markway.ru/cases/kejs-vtb-pensionnyj-fond-i-markway-prodvizhenie-brenda/?utm_source=outreach&amp;utm_medium=email&amp;utm_campaign=markway&amp;utm_content=rozn&gt;
Давайте созвонимся или спишемся в удобном для вас мессенджере и обсудим подробности.</t>
  </si>
  <si>
    <t>From: Березовская Виктория &lt;v.berezovskaya@550550.ru&gt;
Sent: Friday, November 7, 2025 4:37 AM
To: Support &lt;support@ru.naos.com&gt;
Subject: Коммерческое предложение по рекламе (для отдела маркетинга)
Уважаемые коллеги!
Информационный центр «Аптекарь» предлагает вам уникальное цифровое решение для прямого роста продаж
и усиления позиций вашего бренда на фармацевтическом рынке. Мы исключаем посредников и выводим ваш продукт напрямую на ключевых лиц, принимающих решения о закупках.
О нас: Информационный центр «Аптекарь»
Мы успешно работаем на фармацевтическом рынке более 10 лет.
Наша экспертиза и технологии помогают производителям и дистрибьюторам эффективно взаимодействовать с аптечными сетями.
Нашими решениями уже пользуются более 150+ ведущих производителей и дистрибьюторов, в 52+ регионах России.
Наше предложение: Реклама на платформе «ФармКомандир»
«ФармКомандир» – это специализированная B2B платформа, которую ежедневно используют свыше 25 000 фармацевтических специалистов:
* Сотрудники аптечных сетей (провизоры, фармацевты, заведующие аптеками, товароведы)
* Представители дистрибьюторских компаний (менеджеры по закупкам, ключевые account-менеджеры)
* Торговые представители
Ваша реклама работает в момент формирования заказа! Мы обеспечиваем прямой контакт с вашей целевой аудиторией именно в тот момент,
когда они формируют заявки, анализируют ассортимент и ищут новые товары для пополнения складских запасов.
Ключевые преимущества сотрудничества:
1. Прямое взаимодействие с целевой аудиторией без искажений.
* Вашу рекламу видят те, кто покупает. Мы сокращаем путь от производителя до аптеки.
2. Измеримый рост продаж.
* По данным наших клиентов, внедрение рекламы на «ФармКомандир» приводит к увеличению количества заказов на 15-30% в течение первого квартала сотрудничества.
* Вы получаете не просто «показы», а прямые заявки от заинтересованных контрагентов.
3. Полная прозрачность и измеримая эффективность.
* Мы предоставляем детальную аналитику: количество показов вашего каталога.
4. Работа без посредников.
Снижайте издержки и повышайте маржинальность за счет прямых контактов с дистрибьюцией и аптеками.
Мы предлагаем гибкие рекламные форматы, которые интегрируются в рабочий процесс ваших клиентов:
* Баннерная реклама: Размещение в ключевых разделах платформы. Охват до 90% уникальных пользователей в месяц.
* Бегущая строка (специальный формат) – максимальное внимание в момент работы! Важное рекламное сообщение, которое отображается в виде бегущей строки на самых важных этапах работы пользователя с платформой: при входе в систему, в процессе формирования заказа, при проверке остатков.
Гибкость запуска: Вы можете запустить рекламную кампанию с бегущей строкой как на всю Россию, так и сфокусироваться на конкретных, стратегически важных для вас регионах. Это позволяет оптимизировать бюджет и воздействовать именно на целевые рынки сбыта.
Ведущие производители размещают до 5-7 рекламных кампаний в год, чтобы постоянно поддерживать спрос и узнаваемость бренда.
В приложенном файле вы найдете:
* Детальное описание всех рекламных форматов с примерами.
* Актуальный прайс-лист и медиаплан.
Ждем вашей обратной связи!</t>
  </si>
  <si>
    <t xml:space="preserve">
From: Регина Широкова &lt;ch.mowka@mail.ru&gt;
Sent: Friday, November 7, 2025 3:52 AM
To: Support &lt;support@ru.naos.com&gt;
Subject: Обращение
Здравствуйте, я Регина, и я увлекаюсь косметикой и уходом за кожей. Я активно делюсь своим опытом и впечатлениями о различных продуктах в социальных сетях и на своем блоге.
Я была бы очень благодарна, если бы вы могли предоставить мне пробники вашей продукции. Это поможет мне лучше узнать ваш бренд и поделиться своим мнением с моей аудиторией.
Спасибо за ваше внимание!
г. Казань, ул., Деревня универсиады д. 3/1, кв 1010.
Широкова Регина</t>
  </si>
  <si>
    <t>Добрый день!
Запросите пожалуйста данные как у блогеров
From: Support &lt;support@ru.naos.com&gt;
Sent: Friday, November 7, 2025 11:07 AM
To: Artem Shapovalov &lt;Artem.Shapovalov@ru.naos.com&gt;
Cc: Daria Volodina &lt;Daria.Volodina@ru.naos.com&gt;; Igor Ekimenko &lt;igor.ekimenko@ru.naos.com&gt;
Subject: FW: Обращение
From: Регина Широкова &lt;ch.mowka@mail.ru &lt;mailto:ch.mowka@mail.ru&gt; &gt;
Sent: Friday, November 7, 2025 3:52 AM
To: Support &lt;support@ru.naos.com &lt;mailto:support@ru.naos.com&gt; &gt;
Subject: Обращение
Здравствуйте, я Регина, и я увлекаюсь косметикой и уходом за кожей. Я активно делюсь своим опытом и впечатлениями о различных продуктах в социальных сетях и на своем блоге.
Я была бы очень благодарна, если бы вы могли предоставить мне пробники вашей продукции. Это поможет мне лучше узнать ваш бренд и поделиться своим мнением с моей аудиторией.
Спасибо за ваше внимание!
г. Казань, ул., Деревня универсиады д. 3/1, кв 1010.
Широкова Регина</t>
  </si>
  <si>
    <t>From: Лаврова Александра Владимировна &lt;LavrovaAV@culture.mos.ru&gt;
Sent: Thursday, November 6, 2025 9:00 PM
To: Support &lt;support@ru.naos.com&gt;
Subject: Naos х Музей Москвы
Добрый день, адресую письмо в отдел маркетинга, pr.
Я представляю команду Музея Москвы. Мы обратили внимание, что вы используете формат сторителлинга и нестандартных инструментов как часть стратегии продвижения бренда и решили предложить познакомиться.
У нас накоплена довольна большая экспертиза в реализации спецпроектов с партнерами, а также в целом по интеграции партнеров в выставки и другие направления деятельности музея. Сейчас, когда потребители уже устали от прямой продажи и агрессивной рекламы, такой канал как музей отлично работает при необходимости создания эмоциональной связи брендом и аудиторией. Кроме того, кейсы являются хорошим поводом для сми, а наработанный контент можно в дальнейшем неоднократно использовать.
Мы бы очень хотели познакомиться и обсудить возможные точки пересечения:
1. интеграции в выставки (аудитория, в основном женщины в возрасте от 25 до 45 лет.):
- специальные мероприятия для комьюнити и/или для блогеров и партнеров,
- сэмплинг или бьюти бар, например, на открытии выставки для вип гостей
2. партнерство в рамках Детского центра летом и продвижение продуктов для детей и семейной аудитории
3. партнерство в рамках проектной школы для подростков "Каскад" - канал коммуникации с подростковой аудиторией
Будем рады предложить конкретные идеи.
Если это вам актуально, дайте, пожалуйста, знать, когда и как будет удобно созвониться.</t>
  </si>
  <si>
    <t>From: Natalia Timashkova &lt;timashkovan@mail.ru&gt;
Sent: Thursday, November 6, 2025 7:57 PM
To: Support &lt;support@ru.naos.com&gt;
Subject: Fwd: Ваш заказ №00129513 Не интересно
Добрый день,
Свой заказ получила незапечатанным, а просто в коробке.
У меня есть сомнения, что содержимое в банке соответствует качеству оригинального продукта.
Такой продукт получаю первый раз.
Тимашкова Наталья
-------- Пересылаемое сообщение --------
От кого: NAOS &lt;info@naos.ru &lt;https://e.mail.ru/compose/?mailto=mailto%3Ainfo%40naos.ru&gt; &gt;
Кому: timashkovan@mail.ru &lt;https://e.mail.ru/compose/?mailto=mailto%3Atimashkovan%40mail.ru&gt;
Дата: Понедельник, 3 ноября 2025, 13:50 +03:00
Тема: Ваш заказ №00129513 Не интересно
Мы напишем, когда передадим его в транспортную компанию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Мы напишем, когда передадим его в транспортную компанию ⠀ ⠀⠀⠀⠀⠀⠀⠀⠀⠀⠀⠀⠀⠀⠀⠀⠀⠀⠀⠀⠀⠀⠀⠀⠀⠀⠀⠀⠀⠀⠀⠀⠀⠀⠀⠀⠀⠀⠀⠀⠀⠀⠀⠀⠀⠀⠀⠀⠀⠀⠀⠀⠀⠀⠀⠀⠀⠀⠀⠀⠀⠀⠀⠀⠀⠀⠀⠀⠀⠀⠀⠀⠀⠀⠀⠀⠀⠀⠀⠀⠀⠀⠀⠀⠀⠀⠀⠀⠀⠀⠀⠀⠀⠀⠀⠀⠀⠀⠀⠀⠀⠀⠀⠀⠀⠀
&lt;https://tn-fua.mckx.ru/c/y6MjAAQAAACy0wfa/cIWGBg/sx__PVaexV-aQ0Tx/?u=https%3A%2F%2Fnaos.ru%2F%3Futm_source%3DOOC_reg_promo%26utm_medium%3Demail%26utm_campaign%3Dtransaction_neworder%26utm_term%3Dlogo&gt;
&lt;https://tn-fua.mckx.ru/c/y6MjAAQAAACy0wfa/cYWGBg/hCbSZAu1JoyDJ8BN/?u=https%3A%2F%2Fnaos.ru%2Fbioderma%2Fcatalog%2F%3Futm_source%3DOOC_reg_promo%26utm_medium%3Demail%26utm_campaign%3Dtransaction_neworder%26utm_term%3Dheader_cta1&gt;
&lt;https://tn-fua.mckx.ru/c/y6MjAAQAAACy0wfa/coWGBg/4BWU6OFn6OwegpLG/?u=https%3A%2F%2Fnaos.ru%2Festhederm%2Fcatalog%2F%3Futm_source%3DOOC_reg_promo%26utm_medium%3Demail%26utm_campaign%3Dtransaction_neworder%26utm_term%3Dheader_cta2&gt;
&lt;https://tn-fua.mckx.ru/c/y6MjAAQAAACy0wfa/c4WGBg/Q_nbaTl6ZjNglj_0/?u=https%3A%2F%2Fnaos.ru%2Fcatalog%2Fetat-pur%2F%3Futm_source%3DOOC_reg_promo%26utm_medium%3Demail%26utm_campaign%3Dtransaction_neworder%26utm_term%3Dheader_cta3&gt;
Акции &lt;https://tn-fua.mckx.ru/c/y6MjAAQAAACy0wfa/dIWGBg/VPA73MNiZ44YW4kr/?u=https%3A%2F%2Fnaos.ru%2Factions%2F%3Futm_source%3DOOC_reg_promo%26utm_medium%3Demail%26utm_campaign%3Dtransaction_neworder%26utm_term%3Dheader_cta4&gt;
2 уровень
•
0 баллов
Ваш заказ 00129513 Не интересно
Спасибо, что выбираете NAOS!
Состав вашего заказа:
Сыворотка для продления молодости кожи вокруг глаз &lt;https://tn-fua.mckx.ru/c/y6MjAAQAAACy0wfa/dYWGBg/vYw-3bm1NZ7ojJXY/?u=https%3A%2F%2Fnaos.ru%2Fproduct%2Fsyvorotka-dlja-prodlenija-molodosti-kozhi-vokrug-glaz-age-proteom-15ml-05v984000%2F&gt;
1 шт.
8990 ₽
2247 баллов будет начислено
Пробник Сыворотка Age Proteom &lt;https://tn-fua.mckx.ru/c/y6MjAAQAAACy0wfa/dYWGBg/N-3KXQG_6dyUss_0/?u=https%3A%2F%2Fnaos.ru%2Fproduct%2Fprobnik-syvorotka-age-proteom-2-ml-05e980000sc%2F&gt;
1 шт.
0 ₽
0 баллов будет начислено
Пробник Atoderm Мыло Интенсив &lt;https://tn-fua.mckx.ru/c/y6MjAAQAAACy0wfa/dYWGBg/c0kMUaddvNbWT7GH/?u=https%3A%2F%2Fnaos.ru%2Fproduct%2Fprobnik-atoderm-mylo-intensiv-28092b3%2F&gt;
1 шт.
0 ₽
0 баллов будет начислено
Пробник Шампунь Node DS+ &lt;https://tn-fua.mckx.ru/c/y6MjAAQAAACy0wfa/dYWGBg/XHaK304QZU7qjrDr/?u=https%3A%2F%2Fnaos.ru%2Fproduct%2Fprobnik-nodje-ds-shampun-28438d35%2F&gt;
1 шт.
0 ₽
0 баллов будет начислено
Пробник Sensibio DS+ Крем &lt;https://tn-fua.mckx.ru/c/y6MjAAQAAACy0wfa/dYWGBg/Y21wAWdshp8B0P8f/?u=https%3A%2F%2Fnaos.ru%2Fproduct%2Fprobnik-sensibio-ds-krem-5-ml-28711a35%2F&gt;
1 шт.
0 ₽
0 баллов будет начислено
Пробник Lift &amp; Repair Разглаживающий крем &lt;https://tn-fua.mckx.ru/c/y6MjAAQAAACy0wfa/dYWGBg/qW4ywCFk17YvjD3g/?u=https%3A%2F%2Fnaos.ru%2Fproduct%2Fprobnik-lift-reper-razglazhivajuschij-krem-5-ml-05e680403s%2F&gt;
1 шт.
0 ₽
0 баллов будет начислено
Sebium Гель для умывания, 8 мл Пробник &lt;https://tn-fua.mckx.ru/c/y6MjAAQAAACy0wfa/dYWGBg/bVhniVfIc5EoIbWl/?u=https%3A%2F%2Fnaos.ru%2Fproduct%2Fprobnik-cebium-ochischajuschij-gel-2866835%2F&gt;
1 шт.
0 ₽
0 баллов будет начислено
Пробник Sensibio Легкий крем для чувствительной кожи Defensive &lt;https://tn-fua.mckx.ru/c/y6MjAAQAAACy0wfa/dYWGBg/3cFJvZBksNuLDD3w/?u=https%3A%2F%2Fnaos.ru%2Fproduct%2Fprobnik-sensibio-legkij-krem-dlja-chuvstvitel-noj-kozhi-defensive-5-ml-28694w35%2F&gt;
1 шт.
0 ₽
0 баллов будет начислено
Без скидки
8990 ₽
Со скидкой
8720 ₽
Доставка
0 ₽
Итого
8720 ₽
Перейти в Личный кабинет &lt;https://tn-fua.mckx.ru/c/y6MjAAQAAACy0wfa/doWGBg/a1e6BgL4aQ_FwEgQ/?u=https%3A%2F%2Fnaos.ru%2Faccount%2F%3Futm_source%3DOOC_reg_promo%26utm_medium%3Demail%26utm_campaign%3Dtransaction_neworder%26utm_term%3Dcta1&gt;
Возникли вопросы?
Отправьте вопрос или пожелание по работе сайта с помощью  Обратной связи &lt;https://tn-fua.mckx.ru/c/y6MjAAQAAACy0wfa/d4WGBg/RIvnPyfo6dvRofZH/?u=https%3A%2F%2Fnaos.ru%2Fhelp%2Fcontacts%2F%3Futm_source%3DOOC_reg_promo%26utm_medium%3Demail%26utm_campaign%3Dtransaction_neworder%26utm_term%3Dtext3&gt; .
Или звоните по телефону Горячей линии — 8 800 775 93 59 &lt;tel:88007759359&gt; .
&lt;https://tn-fua.mckx.ru/c/y6MjAAQAAACy0wfa/eIWGBg/DSzOPi8H-dTRRhr8/?u=https%3A%2F%2Fnaos.ru%2F%3Futm_source%3DOOC_reg_promo%26utm_medium%3Demail%26utm_campaign%3Dtransaction_neworder%26utm_term%3Dlogo&gt;
КОМПАНИЯ-ОСНОВАТЕЛЬ ТРЕХ БРЕНДОВ, ВДОХНОВЛЕННЫХ ЭКОБИОЛОГИЕЙ
&lt;https://tn-fua.mckx.ru/c/y6MjAAQAAACy0wfa/eYWGBg/XiBfS6S-xdXAw8Fb/?u=https%3A%2F%2Fnaos.ru%2Fbioderma%2F%3Futm_source%3DOOC_reg_promo%26utm_medium%3Demail%26utm_campaign%3Dtransaction_neworder%26utm_term%3Dfooter_logo1&gt;
&lt;https://tn-fua.mckx.ru/c/y6MjAAQAAACy0wfa/eoWGBg/tnVmJug9C6wQrquV/?u=https%3A%2F%2Fnaos.ru%2Festhederm%2F%3Futm_source%3DOOC_reg_promo%26utm_medium%3Demail%26utm_campaign%3Dtransaction_neworder%26utm_term%3Dfooter_logo2&gt;
&lt;https://tn-fua.mckx.ru/c/y6MjAAQAAACy0wfa/e4WGBg/UyCbNiXFQAs25ceu/?u=https%3A%2F%2Fnaos.ru%2Fetat_pur%2F%3Futm_source%3DOOC_reg_promo%26utm_medium%3Demail%26utm_campaign%3Dtransaction_neworder%26utm_term%3Dfooter_logo3&gt;
8 800 600 02 39 &lt;tel:88006000239&gt;
support@ru.naos.com &lt;https://e.mail.ru/compose/?mailto=mailto%3Asupport%40ru.naos.com&gt;
Полная версия письма &lt;https://tn-fua.mckx.ru/c/y6MjAAQAAACy0wfa/fIWGBg/wNO-QIc3OaAAbh0G/?u=https%3A%2F%2Ftn-fua.mckx.ru%2Fv%2Fy6MjAAQAAACy0wfa%2F4Ug_uuYX_VYBjXcL&gt;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&lt;https://tn-fua.mckx.ru/c/y6MjAAQAAACy0wfa/fYWGBg/7VIkoub-9PsShokc/?u=https%3A%2F%2Ftn-fua.mckx.ru%2Fu%2Fy6MjAAQAAACy0wfa%2F4Ug_uuYX_VYBjXcL&gt;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________________________________</t>
  </si>
  <si>
    <t>Здравствуйте!
Благодарим вас за обращение и за то, что поделились своими сомнениями. Это очень важно для нас.
Хотим вас заверить, что картонные коробки с данной продукцией действительно не запечатываются производителем в пленку. Это стандартная упаковка, предусмотренная производителем, и именно в таком виде товар поступает к нам на склад и отгружается клиентам. Так что в этом плане все в полном порядке.
Мы понимаем ваше беспокойство о качестве, особенно когда вы пробуете продукт впервые. Мы работаем только с официальными поставщиками и гарантируем подлинность и свежесть товара.
Надеемся, что продукт вас порадует. Если у вас остались какие-либо вопросы, мы всегда на связи.
From: Support &lt;support@ru.naos.com&gt;
Sent: Monday, November 10, 2025 12:04 PM
To: Artem Shapovalov &lt;Artem.Shapovalov@ru.naos.com&gt;
Cc: Daria Volodina &lt;Daria.Volodina@ru.naos.com&gt;; Igor Ekimenko &lt;igor.ekimenko@ru.naos.com&gt;
Subject: RE: Ваш заказ №00129513 Не интересно
Добрый день, коллеги!
Сориентируйте, пожалуйста, по обращению клиента.
Заранее спасибо.
From: Support
Sent: Friday, November 7, 2025 11:01 AM
To: Artem Shapovalov &lt;Artem.Shapovalov@ru.naos.com &lt;mailto:Artem.Shapovalov@ru.naos.com&gt; &gt;
Cc: Daria Volodina &lt;Daria.Volodina@ru.naos.com &lt;mailto:Daria.Volodina@ru.naos.com&gt; &gt;; Igor Ekimenko &lt;igor.ekimenko@ru.naos.com &lt;mailto:igor.ekimenko@ru.naos.com&gt; &gt;
Subject: FW: Ваш заказ №00129513 Не интересно
From: Natalia Timashkova &lt;timashkovan@mail.ru &lt;mailto:timashkovan@mail.ru&gt; &gt;
Sent: Thursday, November 6, 2025 7:57 PM
To: Support &lt;support@ru.naos.com &lt;mailto:support@ru.naos.com&gt; &gt;
Subject: Fwd: Ваш заказ №00129513 Не интересно
Добрый день,
Свой заказ получила незапечатанным, а просто в коробке.
У меня есть сомнения, что содержимое в банке соответствует качеству оригинального продукта.
Такой продукт получаю первый раз.
Тимашкова Наталья
-------- Пересылаемое сообщение --------
От кого: NAOS &lt;info@naos.ru &lt;https://e.mail.ru/compose/?mailto=mailto%3Ainfo%40naos.ru&gt; &gt;
Кому: timashkovan@mail.ru &lt;https://e.mail.ru/compose/?mailto=mailto%3Atimashkovan%40mail.ru&gt;
Дата: Понедельник, 3 ноября 2025, 13:50 +03:00
Тема: Ваш заказ №00129513 Не интересно
Мы напишем, когда передадим его в транспортную компанию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Мы напишем, когда передадим его в транспортную компанию ⠀ ⠀⠀⠀⠀⠀⠀⠀⠀⠀⠀⠀⠀⠀⠀⠀⠀⠀⠀⠀⠀⠀⠀⠀⠀⠀⠀⠀⠀⠀⠀⠀⠀⠀⠀⠀⠀⠀⠀⠀⠀⠀⠀⠀⠀⠀⠀⠀⠀⠀⠀⠀⠀⠀⠀⠀⠀⠀⠀⠀⠀⠀⠀⠀⠀⠀⠀⠀⠀⠀⠀⠀⠀⠀⠀⠀⠀⠀⠀⠀⠀⠀⠀⠀⠀⠀⠀⠀⠀⠀⠀⠀⠀⠀⠀⠀⠀⠀⠀⠀⠀⠀⠀⠀⠀⠀
&lt;https://tn-fua.mckx.ru/c/y6MjAAQAAACy0wfa/cIWGBg/sx__PVaexV-aQ0Tx/?u=https%3A%2F%2Fnaos.ru%2F%3Futm_source%3DOOC_reg_promo%26utm_medium%3Demail%26utm_campaign%3Dtransaction_neworder%26utm_term%3Dlogo&gt;
&lt;https://tn-fua.mckx.ru/c/y6MjAAQAAACy0wfa/cYWGBg/hCbSZAu1JoyDJ8BN/?u=https%3A%2F%2Fnaos.ru%2Fbioderma%2Fcatalog%2F%3Futm_source%3DOOC_reg_promo%26utm_medium%3Demail%26utm_campaign%3Dtransaction_neworder%26utm_term%3Dheader_cta1&gt;
&lt;https://tn-fua.mckx.ru/c/y6MjAAQAAACy0wfa/coWGBg/4BWU6OFn6OwegpLG/?u=https%3A%2F%2Fnaos.ru%2Festhederm%2Fcatalog%2F%3Futm_source%3DOOC_reg_promo%26utm_medium%3Demail%26utm_campaign%3Dtransaction_neworder%26utm_term%3Dheader_cta2&gt;
&lt;https://tn-fua.mckx.ru/c/y6MjAAQAAACy0wfa/c4WGBg/Q_nbaTl6ZjNglj_0/?u=https%3A%2F%2Fnaos.ru%2Fcatalog%2Fetat-pur%2F%3Futm_source%3DOOC_reg_promo%26utm_medium%3Demail%26utm_campaign%3Dtransaction_neworder%26utm_term%3Dheader_cta3&gt;
Акции &lt;https://tn-fua.mckx.ru/c/y6MjAAQAAACy0wfa/dIWGBg/VPA73MNiZ44YW4kr/?u=https%3A%2F%2Fnaos.ru%2Factions%2F%3Futm_source%3DOOC_reg_promo%26utm_medium%3Demail%26utm_campaign%3Dtransaction_neworder%26utm_term%3Dheader_cta4&gt;
2 уровень
•
0 баллов
Ваш заказ 00129513 Не интересно
Спасибо, что выбираете NAOS!
Состав вашего заказа:
Сыворотка для продления молодости кожи вокруг глаз &lt;https://tn-fua.mckx.ru/c/y6MjAAQAAACy0wfa/dYWGBg/vYw-3bm1NZ7ojJXY/?u=https%3A%2F%2Fnaos.ru%2Fproduct%2Fsyvorotka-dlja-prodlenija-molodosti-kozhi-vokrug-glaz-age-proteom-15ml-05v984000%2F&gt;
1 шт.
8990 ₽
2247 баллов будет начислено
Пробник Сыворотка Age Proteom &lt;https://tn-fua.mckx.ru/c/y6MjAAQAAACy0wfa/dYWGBg/N-3KXQG_6dyUss_0/?u=https%3A%2F%2Fnaos.ru%2Fproduct%2Fprobnik-syvorotka-age-proteom-2-ml-05e980000sc%2F&gt;
1 шт.
0 ₽
0 баллов будет начислено
Пробник Atoderm Мыло Интенсив &lt;https://tn-fua.mckx.ru/c/y6MjAAQAAACy0wfa/dYWGBg/c0kMUaddvNbWT7GH/?u=https%3A%2F%2Fnaos.ru%2Fproduct%2Fprobnik-atoderm-mylo-intensiv-28092b3%2F&gt;
1 шт.
0 ₽
0 баллов будет начислено
Пробник Шампунь Node DS+ &lt;https://tn-fua.mckx.ru/c/y6MjAAQAAACy0wfa/dYWGBg/XHaK304QZU7qjrDr/?u=https%3A%2F%2Fnaos.ru%2Fproduct%2Fprobnik-nodje-ds-shampun-28438d35%2F&gt;
1 шт.
0 ₽
0 баллов будет начислено
Пробник Sensibio DS+ Крем &lt;https://tn-fua.mckx.ru/c/y6MjAAQAAACy0wfa/dYWGBg/Y21wAWdshp8B0P8f/?u=https%3A%2F%2Fnaos.ru%2Fproduct%2Fprobnik-sensibio-ds-krem-5-ml-28711a35%2F&gt;
1 шт.
0 ₽
0 баллов будет начислено
Пробник Lift &amp; Repair Разглаживающий крем &lt;https://tn-fua.mckx.ru/c/y6MjAAQAAACy0wfa/dYWGBg/qW4ywCFk17YvjD3g/?u=https%3A%2F%2Fnaos.ru%2Fproduct%2Fprobnik-lift-reper-razglazhivajuschij-krem-5-ml-05e680403s%2F&gt;
1 шт.
0 ₽
0 баллов будет начислено
Sebium Гель для умывания, 8 мл Пробник &lt;https://tn-fua.mckx.ru/c/y6MjAAQAAACy0wfa/dYWGBg/bVhniVfIc5EoIbWl/?u=https%3A%2F%2Fnaos.ru%2Fproduct%2Fprobnik-cebium-ochischajuschij-gel-2866835%2F&gt;
1 шт.
0 ₽
0 баллов будет начислено
Пробник Sensibio Легкий крем для чувствительной кожи Defensive &lt;https://tn-fua.mckx.ru/c/y6MjAAQAAACy0wfa/dYWGBg/3cFJvZBksNuLDD3w/?u=https%3A%2F%2Fnaos.ru%2Fproduct%2Fprobnik-sensibio-legkij-krem-dlja-chuvstvitel-noj-kozhi-defensive-5-ml-28694w35%2F&gt;
1 шт.
0 ₽
0 баллов будет начислено
Без скидки
8990 ₽
Со скидкой
8720 ₽
Доставка
0 ₽
Итого
8720 ₽
Перейти в Личный кабинет &lt;https://tn-fua.mckx.ru/c/y6MjAAQAAACy0wfa/doWGBg/a1e6BgL4aQ_FwEgQ/?u=https%3A%2F%2Fnaos.ru%2Faccount%2F%3Futm_source%3DOOC_reg_promo%26utm_medium%3Demail%26utm_campaign%3Dtransaction_neworder%26utm_term%3Dcta1&gt;
Возникли вопросы?
Отправьте вопрос или пожелание по работе сайта с помощью  Обратной связи &lt;https://tn-fua.mckx.ru/c/y6MjAAQAAACy0wfa/d4WGBg/RIvnPyfo6dvRofZH/?u=https%3A%2F%2Fnaos.ru%2Fhelp%2Fcontacts%2F%3Futm_source%3DOOC_reg_promo%26utm_medium%3Demail%26utm_campaign%3Dtransaction_neworder%26utm_term%3Dtext3&gt; .
Или звоните по телефону Горячей линии — 8 800 775 93 59 &lt;tel:88007759359&gt; .
&lt;https://tn-fua.mckx.ru/c/y6MjAAQAAACy0wfa/eIWGBg/DSzOPi8H-dTRRhr8/?u=https%3A%2F%2Fnaos.ru%2F%3Futm_source%3DOOC_reg_promo%26utm_medium%3Demail%26utm_campaign%3Dtransaction_neworder%26utm_term%3Dlogo&gt;
КОМПАНИЯ-ОСНОВАТЕЛЬ ТРЕХ БРЕНДОВ, ВДОХНОВЛЕННЫХ ЭКОБИОЛОГИЕЙ
&lt;https://tn-fua.mckx.ru/c/y6MjAAQAAACy0wfa/eYWGBg/XiBfS6S-xdXAw8Fb/?u=https%3A%2F%2Fnaos.ru%2Fbioderma%2F%3Futm_source%3DOOC_reg_promo%26utm_medium%3Demail%26utm_campaign%3Dtransaction_neworder%26utm_term%3Dfooter_logo1&gt;
&lt;https://tn-fua.mckx.ru/c/y6MjAAQAAACy0wfa/eoWGBg/tnVmJug9C6wQrquV/?u=https%3A%2F%2Fnaos.ru%2Festhederm%2F%3Futm_source%3DOOC_reg_promo%26utm_medium%3Demail%26utm_campaign%3Dtransaction_neworder%26utm_term%3Dfooter_logo2&gt;
&lt;https://tn-fua.mckx.ru/c/y6MjAAQAAACy0wfa/e4WGBg/UyCbNiXFQAs25ceu/?u=https%3A%2F%2Fnaos.ru%2Fetat_pur%2F%3Futm_source%3DOOC_reg_promo%26utm_medium%3Demail%26utm_campaign%3Dtransaction_neworder%26utm_term%3Dfooter_logo3&gt;
8 800 600 02 39 &lt;tel:88006000239&gt;
support@ru.naos.com &lt;https://e.mail.ru/compose/?mailto=mailto%3Asupport%40ru.naos.com&gt;
Полная версия письма &lt;https://tn-fua.mckx.ru/c/y6MjAAQAAACy0wfa/fIWGBg/wNO-QIc3OaAAbh0G/?u=https%3A%2F%2Ftn-fua.mckx.ru%2Fv%2Fy6MjAAQAAACy0wfa%2F4Ug_uuYX_VYBjXcL&gt;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&lt;https://tn-fua.mckx.ru/c/y6MjAAQAAACy0wfa/fYWGBg/7VIkoub-9PsShokc/?u=https%3A%2F%2Ftn-fua.mckx.ru%2Fu%2Fy6MjAAQAAACy0wfa%2F4Ug_uuYX_VYBjXcL&gt;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________________________________</t>
  </si>
  <si>
    <t xml:space="preserve">
-----Original Message-----
From: Егор &lt;being@r167-57-35-27.dialup.adsl.anteldata.net.uy&gt;
Sent: Thursday, November 6, 2025 6:55 PM
To: Support &lt;support@ru.naos.com&gt;
Subject: [Spam] По поводу работы по поиску клиентов
Здравствуйте!
Пишу чтобы предложить свои услуги по поиску клиентов.
Готов искать клиентов для Вас путем обзвона по нужным предприятиям, а также при помощи отправки сообщений в мессенджеры и email адреса.
Готов работать с различными тематиками бизнеса и передавать найденных клиентов Вам.
Если такое сотрудничество может быть Вам интересно - давайте пообщаемся в WhatsApp или Telegram: 7  (9 26 )  87 9  -  7 0 - 94</t>
  </si>
  <si>
    <t>08.11.2025</t>
  </si>
  <si>
    <t xml:space="preserve">
From: Зиля Хабеева &lt;zilya20167@gmail.com&gt;
Sent: Saturday, November 8, 2025 5:14 PM
To: Support &lt;support@ru.naos.com&gt;
Subject: Качество и оригинальность продукции
Здравствуйте!
Приобрела 05.11.25г. в ЕАптека Гель для умывания Bioderma Sensibio 500 мл. У геля странная отдушка, можно сравнить с ветхим, старым запахом. Хотя в описании указано, что гель без отдушек. К сожалению, при умывании невозможно не обращать внимание. Проверьте пожалуйста данный гель на подлинность и возможно ли его поменять, не малых денег стоит :(
Запах передать Вам не смогу, к сожалению.
Если есть представители в городе Уфа, чтобы проверить на запах, то я могу предоставить товар.
Фото чека и геля прикрепляю. Буду ждать ответа. Спасибо!
https://check.yandex.ru/?n=194835&amp;fn=7380440902202714&amp;fpd=2251672730</t>
  </si>
  <si>
    <t>Здравствуйте!
Большое спасибо, что подробно описали ситуацию и предоставили все данные. Мы искренне сожалеем, что гель для умывания доставил вам такие неприятные ощущения и не оправдал ожиданий. Понимаем ваше беспокойство, особенно учитывая стоимость продукта.
Мы провели внутреннюю проверку по вашему запросу:
1. Подлинность: Данная партия товара была поставлена нам официально, и мы можем гарантировать ее подлинность.
2. Формула: действительно, производитель (Bioderma) не менял формулу и не добавляет отдушек в продукт. Запах, который вы чувствуете, может быть естественным, нейтральным запахом самих компонентов, который иногда может восприниматься как «аптечный» или «технический».
Несмотря на это, ваше восприятие — это самый важный критерий. Нам не все равно, что использование продукта вызывает у вас дискомфорт.
Если вы всё ещё сомневаетесь в качестве продукта, обратитесь в техподдержку ЕАптека для возврата продукта
Еще раз приносим извинения за доставленные неудобства. Надеемся на ваше понимание и возможность продолжить радовать вас качественным сервисом.
From: Support &lt;support@ru.naos.com&gt;
Sent: Saturday, November 8, 2025 5:27 PM
To: Artem Shapovalov &lt;Artem.Shapovalov@ru.naos.com&gt;; Ekaterina Knyazeva &lt;Ekaterina.Knyazeva@ru.naos.com&gt;
Cc: Igor Ekimenko &lt;igor.ekimenko@ru.naos.com&gt;
Subject: FW: Качество и оригинальность продукции
From: Зиля Хабеева &lt;zilya20167@gmail.com &lt;mailto:zilya20167@gmail.com&gt; &gt;
Sent: Saturday, November 8, 2025 5:14 PM
To: Support &lt;support@ru.naos.com &lt;mailto:support@ru.naos.com&gt; &gt;
Subject: Качество и оригинальность продукции
Здравствуйте!
Приобрела 05.11.25г. в ЕАптека Гель для умывания Bioderma Sensibio 500 мл. У геля странная отдушка, можно сравнить с ветхим, старым запахом. Хотя в описании указано, что гель без отдушек. К сожалению, при умывании невозможно не обращать внимание. Проверьте пожалуйста данный гель на подлинность и возможно ли его поменять, не малых денег стоит :(
Запах передать Вам не смогу, к сожалению.
Если есть представители в городе Уфа, чтобы проверить на запах, то я могу предоставить товар.
Фото чека и геля прикрепляю. Буду ждать ответа. Спасибо!
https://check.yandex.ru/?n=194835&amp;fn=7380440902202714&amp;fpd=2251672730</t>
  </si>
  <si>
    <t>From: Галина Глянь &lt;galina.glyan@mail.ru&gt;
Sent: Saturday, November 8, 2025 3:47 PM
To: Support &lt;support@ru.naos.com&gt;
Subject: Re: Для врачей
Здравствуйте, Глянь Галина Сергеевна, я работаю в 3 городах, Москва, Красноярск, Хабаровск, работаю очно и онлайн, врач-дерматовенеролог, косметолог и трихолог, 89244104272 личный номер, бренд Биодерма и ознакомилась бы и с другими брендами, которые у вас представлены на сайте. Я на консультациях всегда даю много пробников, в которых разбираюсь, это очень располагает пациентов и помогает им в дальнейшем не бояться покупать большеразмерные варианты в аптеках и на сайтах, а ваши средства , к сожалению, знаю не все, поэтому хотелось бы познакомиться и сотрудничать в дальнейшем.</t>
  </si>
  <si>
    <t>Добрый день!
Не можем оформить замену, у нас на остатках склада нет товара .
Есть ли возможность завести одну позицию для оформления замены?</t>
  </si>
  <si>
    <t>Коллеги, добрый день!
Запросите пожалуйста адрес и контакты
From: Support &lt;support@ru.naos.com&gt;
Sent: Saturday, November 8, 2025 2:58 PM
To: Artem Shapovalov &lt;Artem.Shapovalov@ru.naos.com&gt;; Ekaterina Knyazeva &lt;Ekaterina.Knyazeva@ru.naos.com&gt;
Cc: Igor Ekimenko &lt;igor.ekimenko@ru.naos.com&gt;
Subject: RE: Уточнение по товару
Добрый день!
Не можем оформить замену, у нас на остатках склада нет товара .
Есть ли возможность завести одну позицию для оформления замены?</t>
  </si>
  <si>
    <t>09.11.2025</t>
  </si>
  <si>
    <t>Здравствуйте! Есть ли отдельный прайс на биодерма для косметологов для закупки?
From: Z Q &lt;a.karina185@mail.ru&gt;
Sent: Thursday, November 6, 2025 3:41 PM
To: Support &lt;support@ru.naos.com&gt;
Subject: Re: RE: RE: RE: RE:
Добрый день! Город Санкт-Петербург
Отправлено из мобильной Почты Mail
четверг, 6 ноября 2025 г. в 14:57 +03:00 от support@ru.naos.com &lt;mailto:support@ru.naos.com&gt;  &lt;support@ru.naos.com &lt;mailto:support@ru.naos.com&gt; &gt;:
Добрый день!
Уточните ,пожалуйста , ваш город.</t>
  </si>
  <si>
    <t>Добрый день. Г. Москва ул Березовая аллея 17к1 кв 514. Телефон 89269105108 Степанова Екатерина
From: Artem Shapovalov &lt;Artem.Shapovalov@ru.naos.com&gt;
Sent: Monday, November 10, 2025 1:33 PM
To: Support &lt;support@ru.naos.com&gt;; Ekaterina Knyazeva &lt;Ekaterina.Knyazeva@ru.naos.com&gt;
Cc: Igor Ekimenko &lt;igor.ekimenko@ru.naos.com&gt;
Subject: RE: Уточнение по товару
Коллеги, добрый день!
Запросите пожалуйста адрес и контакты
From: Support &lt;support@ru.naos.com &lt;mailto:support@ru.naos.com&gt; &gt;
Sent: Saturday, November 8, 2025 2:58 PM
To: Artem Shapovalov &lt;Artem.Shapovalov@ru.naos.com &lt;mailto:Artem.Shapovalov@ru.naos.com&gt; &gt;; Ekaterina Knyazeva &lt;Ekaterina.Knyazeva@ru.naos.com &lt;mailto:Ekaterina.Knyazeva@ru.naos.com&gt; &gt;
Cc: Igor Ekimenko &lt;igor.ekimenko@ru.naos.com &lt;mailto:igor.ekimenko@ru.naos.com&gt; &gt;
Subject: RE: Уточнение по товару
Добрый день!
Не можем оформить замену, у нас на остатках склада нет товара .
Есть ли возможность завести одну позицию для оформления замены?</t>
  </si>
  <si>
    <t>Лена привет!
Спасибо!
Г. Москва ул Березовая аллея 17к1 кв 514. Телефон 89269105108 Степанова Екатерина
From: Elena Babaeva &lt;Elena.Babaeva@ru.naos.com&gt;
Sent: Monday, November 10, 2025 1:30 PM
To: Artem Shapovalov &lt;Artem.Shapovalov@ru.naos.com&gt;; GRP.NAOS.CustomerService &lt;GRP.NAOS.CustomerService@ru.naos.com&gt;
Cc: Igor Ekimenko &lt;igor.ekimenko@ru.naos.com&gt;; Daria Volodina &lt;Daria.Volodina@ru.naos.com&gt;
Subject: RE: Уточнение по товару
Добрый день !
Сделаем замену пришли пожалуйста адрес и контакты
+ фото для статистики
Елена Бабаева
Руководитель отдела по работе с клиентами
ООО «НАОС Восток» 105064
Москва, Нижний Сусальный переулок 5. 4
+7 916 126 36 28
elena.babaeva@ru.naos.com &lt;mailto:elena.babaeva@ru.naos.com&gt;
www.naos.ru &lt;https://www.naos.ru/&gt;  I @beautybreakfast
Elena Babaeva
Head of Customer Service Departament
NAOS Vostok LLC 105064
5 Nyzni Susalny pereulok, building 4
From: Artem Shapovalov &lt;Artem.Shapovalov@ru.naos.com &lt;mailto:Artem.Shapovalov@ru.naos.com&gt; &gt;
Sent: Monday, November 10, 2025 1:22 PM
To: GRP.NAOS.CustomerService &lt;GRP.NAOS.CustomerService@ru.naos.com &lt;mailto:GRP.NAOS.CustomerService@ru.naos.com&gt; &gt;
Cc: Igor Ekimenko &lt;igor.ekimenko@ru.naos.com &lt;mailto:igor.ekimenko@ru.naos.com&gt; &gt;; Daria Volodina &lt;Daria.Volodina@ru.naos.com &lt;mailto:Daria.Volodina@ru.naos.com&gt; &gt;
Subject: FW: Уточнение по товару
Коллеги, добрый день!
Подскажите пожалуйста, как поступаем в данной ситуации?
From: Support &lt;support@ru.naos.com &lt;mailto:support@ru.naos.com&gt; &gt;
Sent: Saturday, November 8, 2025 2:58 PM
To: Artem Shapovalov &lt;Artem.Shapovalov@ru.naos.com &lt;mailto:Artem.Shapovalov@ru.naos.com&gt; &gt;; Ekaterina Knyazeva &lt;Ekaterina.Knyazeva@ru.naos.com &lt;mailto:Ekaterina.Knyazeva@ru.naos.com&gt; &gt;
Cc: Igor Ekimenko &lt;igor.ekimenko@ru.naos.com &lt;mailto:igor.ekimenko@ru.naos.com&gt; &gt;
Subject: RE: Уточнение по товару
Добрый день!
Не можем оформить замену, у нас на остатках склада нет товара .
Есть ли возможность завести одну позицию для оформления замены?</t>
  </si>
  <si>
    <t xml:space="preserve">
From: УЦ1 - очно в Москве &lt;uc@1c.ru&gt;
Sent: Monday, November 10, 2025 3:32 PM
To: Support &lt;support@ru.naos.com&gt;
Subject: [MASSMAIL] Бухучет в 1С  за 4 дня! Курс стартует 17 ноября, присоединяйтесь!
&lt;https://uc1.1c.ru/course/vedenie-buhgalterskogo-ucheta-v-1s-predpriyatie-8/&gt;
Проведите ноябрь с пользой! Скоро в УЦ1 стартует курс «Ведение бухгалтерского учета в «1С:Предприятие 8» &lt;https://uc1.1c.ru/course/vedenie-buhgalterskogo-ucheta-v-1s-predpriyatie-8/&gt; !
Курс разработан методистами центрального офиса «1С» — учитесь у лучших!
17-20 ноября | 10:00-17:00
Очно (Дмитровское ш., 9) | Онлайн
Записаться на курс &lt;https://uc1.1c.ru/course/vedenie-buhgalterskogo-ucheta-v-1s-predpriyatie-8/&gt;
Что будет на курсе:
— 68 практических заданий: освоите «1С:Бухгалтерию 8.3» на реальных примерах.
— Разберете главные разделы бухучета: только то, что реально пригодится.
— Узнаете, как экономить время используя сервисы, помощники  и популярные отчеты.
Бонус: Бесплатная попытка тестирования 1С:Профессионал + сборник вопросов в подарок!
Отписаться от рассылки &lt;https://maillist2.1c.ru/unsubscribe/2c32b8e40c2e1411dceec05c67824c3f?email=support%40ru.naos.com&amp;theme=454&amp;letter=14176%3E&gt;</t>
  </si>
  <si>
    <t>From: Империя Кадров &lt;sender@aurory.ru&gt;
Sent: Monday, November 10, 2025 2:36 PM
To: Support &lt;support@ru.naos.com&gt;
Subject: [Spam]Кандидат на вакансию
Здравствуйте!
Меня зовут Юлия Сахарова,
руководитель кадрового агентства Империя Кадров.
Мы успешно подбираем персонал 30 лет.
Работаем без предоплаты.
Подберём для вас постоянных и временных сотрудников:
*         руководителей отделов и менеджеров продаж, закупок, логистики;
*         продакт-менеджеров, маркетологов, менеджеров по тендерам;
*         инженеров, технологов;
*         главных бухгалтеров, финансистов, аудиторов, юристов;
*         секретарей, офис-менеджеров.
Мы ориентированы на долгосрочное сотрудничество -
более 70% обратившихся становятся нашими постоянными клиентами!
Буду рада провести короткий созвон, чтобы обсудить ваши потребности.
ИМПЕРИЯ КАДРОВ</t>
  </si>
  <si>
    <t>From: Крум Димитров &lt;bulefiroil@mail.ru&gt;
Sent: Monday, November 10, 2025 2:12 PM
To: Крум Димитров &lt;bulefiroil@mail.ru&gt;
Subject: Коммерческое предложение по поставке Эфирных масел
Здравствуйте!
Отправляю Вам прайс-лист на эфирные масла.
Во вложениях сертификаты на все указанные ниже виды масел.
Предлагаем со склада в Москве эфирные масла:
Цена указана за 1л.
Можем предоставить образцы по запросу.
1.Грейпфрут       —       4253 руб.
2.Апельсин         —       4424 руб.
3.Розмарин         —       4338 руб.
4.Сосна               —        2807 руб.
5.Кедровое дерева — 3828 руб.
6.Герань                —      5785 руб.
7.Мята Перечня    —      4424 руб.
8.Чайное дерева   —     4338 руб.
9.Эвкалипт            —       4168 руб.
10.Ладан               —        5780 руб.
11.Пачули             —       21100 руб.
12.Лимон             —          3998 руб.
13.Голубой лотус —        6850 руб.
14.Роза                 —          34027 руб.
15.Иланг-Иланг   —           5529 руб.
16.Мандарин        —          4509 руб.
17.Можжевельник —        5100 руб.
18.Ромашка Римская —  51000 руб.
19.Лаванда            —          5019 руб.
20.Елховая хвоя   —        4338 руб.
Минимальная партия 1л.
Условия отгрузки: самовывоз или отправляем СДЕК-ом за счет покупателя.</t>
  </si>
  <si>
    <t>From: Ирина Жумаева &lt;i.zhumaeva@flomni.net&gt;
Sent: Monday, November 10, 2025 1:47 PM
To: Support &lt;support@ru.naos.com&gt;
Subject: для Александры Эм) / от Flomni
Александра, добрый день!
Пишу вам как директору компании Bioderma.
Мы уже более 8 лет специализируемся на автоматизации клиентских коммуникаций и прочих процессов для компаний вашего профиля.
Вы наверняка слышали о прорыве в технологии Искусственного Интеллекта на примере ChatGPT.
Так вот, наша экосистема сервисов Flomni помогает в решении таких задач, как:
- помощь в консультации клиентов по самому широкому спектру вопросов (AI Цифровой двойник на сайт и в мессенджеры, интегрируемый с вашими базами знаний и CRM)
- помощь с обработкой диалогов операторам (чат-платформа Flomni и AI-суфлёр, который ориентируется в ваших типовых скриптах и базах знаний, анализирует контекст диалога и формулирует ёмкий качественный ответ - оператору остаётся только проверить его и отправить)
- исходящие каскадные рассылки сообщений в мессенджеры, в том числе сервисы на основе чат-ботов по управлению транзакциями (управление доставкой, управление заказом и тд.)
Уровень разгрузки сотрудников от рутинных задач доходит до 80-90% в зависимости от степени внедрения сервиса.
Среди наших клиентов – СДЭК, Деловые линии, ВкусВилл, Билайн Казахстан, Inventive Retail Group, etc.
С удовольствием поделимся деталями наших кейсов и вариантам их внедрения в бизнес-процессы Bioderma.
Подскажите, пожалуйста, насколько актуально для вас?</t>
  </si>
  <si>
    <t>From: Elizabeth Vasilenko PR &lt;elivasilenko.pr@gmail.com&gt;
Sent: Monday, November 10, 2025 1:30 PM
To: Support &lt;support@ru.naos.com&gt;
Subject: Предложение о сотрудничестве: Elizabeth Vasilenko x Bioderma
Уважаемая команда Bioderma Russia,
Меня зовут Валерия, и я представляю Елизавету Василенко — создателя контента с 2,1 млн подписчиков в Instagram и 45 млн ежемесячных просмотров. Ее подход к уходу за кожей, основанный на эффективности и научном подходе, идеально сочетается с философией Bioderma, ориентированной на здоровье кожи и инновационные разработки.
Аудитория Елизаветы охватывает ключевые рынки, включая Россию, страны СНГ (более 35%), США и Европу, и демонстрирует высокую вовлеченность. Ее контент и сторителлинг органично интегрируют продукты, отражающие ее искренний интерес к качественным и научно обоснованным решениям в уходе за кожей.
Мы уверены, что наше сотрудничество позволит ярко представить продукты Bioderma, знакомя с ними ее преданную международную аудиторию.
Ознакомиться с ее контентом можно здесь:
Instagram: https://www.instagram.com/elizabethvasilenko/ &lt;https://www.instagram.com/elizabethvasilenko/&gt;
TikTok: https://www.tiktok.com/@elizabethvasilenko &lt;https://www.tiktok.com/@elizabethvasilenko&gt;
TikTok: https://www.tiktok.com/@eli.vasilenkoo &lt;https://www.tiktok.com/@eli.vasilenkoo&gt;
Мы приложили наш медиа-кит с детальной аналитикой и будем рады обсудить возможности партнерства.
Также хотели бы уточнить: правильно ли мы обратились по вопросу сотрудничества? Если наше предложение должно быть направлено в другой отдел, будем благодарны за контакты ответственных менеджеров.</t>
  </si>
  <si>
    <t>From: salfetnikova@adv-ks.com &lt;salfetnikova@adv-ks.com&gt;
Sent: Monday, November 10, 2025 12:38 PM
To: Support &lt;support@ru.naos.com&gt;
Subject: Группа компаний Аэрофлот
Добрый день!
Хотела уточнить, ознакомились ли Вы с коммерческим предложением, которое я отправила 07.11? Возможно, письмо попало в папку «Спам» или возникли технические сложности с вложениями.
Если удобно, я могу продублировать информацию или ответить на дополнительные вопросы.
Также готова обсудить индивидуальные условия на личной встрече или по телефону!</t>
  </si>
  <si>
    <t>From: Ахмед Расулов &lt;rasulovam@my.msu.ru&gt;
Sent: Monday, November 10, 2025 12:08 PM
To: Support &lt;support@ru.naos.com&gt;
Subject: В отдел маркетинга. Сотрудничество
Добрый день!
Меня зовут Ахмед, и я представляю Профсоюзную организацию Физического факультета Московского Государственного Университета имени М.В.Ломоносова. Мы предлагаем вам выгодное сотрудничество в рамках выездной школы актива для студентов 1-2 курса «Студенческий лидер» — это отличная возможность для вашей компании представить свою продукцию молодой и активной аудитории.
Наш сайт: https://www.profcomff.com/
Наши социальные сети: https://vk.com/profcomff
«Студенческий лидер» – это выездная школа актива, которая пройдет 12-14 ноября на территории пансионата МГУ. Студенты 1-2 курса прослушают лекции о тайм-менеджменте, работе в команде и организации мероприятий. Также участников ждут встречи с администрацией факультета и выпускниками, культурно-массовые и спортивные мероприятия.  Ваша компания сможет напрямую взаимодействовать с целевой аудиторией, рассказав о своей продукции или интересных акциях. Это не только повысит узнаваемость вашего бренда среди студентов, но и создаст положительный имидж как партнера университета.
Мы предлагаем два удобных формата интеграции:
* Предоставление призов для призеров и победителей активностей (1-10 единиц).
* Предоставление продукции для комплектации подарочных пакетов для всех первокурсников (60 единиц).
Подробнее о форматах и примерах вы можете посмотреть в прикрепленной презентации.
Взамен мы обеспечим эффективное продвижение вашей компании среди студентов физфака и всего МГУ: от рекламы в наших социальных сетях и размещения логотипа на полиграфической продукции до прямых рассылок, распространения афиш и упоминаний на мероприятиях. Это поможет вам привлечь новых клиентов и укрепить лояльность среди молодежи.
Если наше предложение вас заинтересовало или вы хотите уточнить детали, пожалуйста, свяжитесь со мной по удобным способом. Буду рад обсудить, как мы можем адаптировать сотрудничество под ваши цели. Надеемся на плодотворное партнерство с вашей организацией!</t>
  </si>
  <si>
    <t>-----Original Message-----
From: Эльмира Мингазова &lt;e.ming@p-c.ru&gt;
Sent: Monday, November 10, 2025 11:47 AM
To: info@naos.ru
Subject: ИД "Пресс-Курьер" кроссвордные журналы
Добрый день!
Предлагаем сотрудничество по рекламе.
Мы выпускаем крупнейший кроссвордный блок, включающий такие популярные издания, как Пенсионер-дачник, Бабушкин пирог, Гигант-сканворд, Толстяк, Кот сканворд, СУПЕРтеща.
В летний период, с 1 июня по 31 августа действуют специальные скидки!</t>
  </si>
  <si>
    <t>From: RUPLASTICA &amp; UPAKEXPO &lt;ruplastica@msd-mail.ru&gt;
Sent: Monday, November 10, 2025 11:05 AM
To: Support &lt;support@ru.naos.com&gt;
Subject: [MASSMAIL] Запланируйте визит на выставки RUPLASTICA, UPAKEXPO и RECYCLING SOLUTIONS!
&lt;http://mail1.msd-mail.ru/lists/lt.php?id=eBkGCgdRHQBRAE0FVwJZAFMCAg&gt;
С 27 по 30 января 2026 года в Москве пройдут международные специализированные выставки полимерных материалов и технологий RUPLASTICA, упаковочных решений UPAKEXPO, переработки и утилизации RECYCLING SOLUTIONS, а также спецпроекты по литьевым формам и штампам MOULDS &amp; DIES и промышленной 3D-печати ADDITIVE MINDED.
Местом встречи в 2026 году станет крупнейший выставочный комплекс столицы МВЦ «Крокус Экспо»!
Экспозиция разместится в Павильонах №1 и №2.
Регистрация откроется в начале ноября.
Следите за обновлениями на официальных сайтах выставок и в социальных сетях.
RUPLASTICA
&lt;http://mail1.msd-mail.ru/lists/lt.php?id=eBkGCQBbHQBRAE0FVwJZAFMCAg&gt;
&lt;http://mail1.msd-mail.ru/lists/lt.php?id=eBkGCQ5WHQBRAE0FVwJZAFMCAg&gt;
&lt;http://mail1.msd-mail.ru/lists/lt.php?id=eBkGDANUHQBRAE0FVwJZAFMCAg&gt;
UPAKEXPO
&lt;http://mail1.msd-mail.ru/lists/lt.php?id=eBkGCwVWHQBRAE0FVwJZAFMCAg&gt;
&lt;http://mail1.msd-mail.ru/lists/lt.php?id=eBkGCQ5UHQBRAE0FVwJZAFMCAg&gt;
&lt;http://mail1.msd-mail.ru/lists/lt.php?id=eBkGCQ5bHQBRAE0FVwJZAFMCAg&gt;
RECYCLING SOLUTIONS
&lt;http://mail1.msd-mail.ru/lists/lt.php?id=eBkGCwNQHQBRAE0FVwJZAFMCAg&gt;
В новом сезоне альянс выставок представит профессиональной аудитории свыше 1000 компаний-производителей из десятков стран мира. Масштабные экспозиции подготовят участники из России, Турции, Китая, Италии, Ирана и Индии.
КРУПНЕЙШИЙ АЛЬЯНС ИНДУСТРИИ
RUPLASTICA – это крупнейшее b2b событие отрасли и уникальный инструмент, где можно получить актуальную информацию по текущему состоянию и перспективам развития полимерной и смежных индустрий, тенденциям, новым технологиям, оборудованию, товарам и услугам в сфере полимерных производств и материалов.
UPAKEXPO ежегодно подтверждает статус ключевого бизнес-события отрасли, становится местом объединения производителей и поставщиков в упаковочной индустрии, а также площадкой для демонстрации инноваций, обсуждения трендов и прогнозов развития упаковочной отрасли.
RECYCLING SOLUTIONS — современная выставочная платформа, которая представляет основных игроков рынка, самые новые технологии и инновации в сфере сортировки, переработки, повторного использования полимеров и утилизации отходов.
Спецпроект «ПРЕСС-ФОРМЫ И ШТАМПЫ» позволяет переработчикам получить комплексное решение в области формующих инструментов для запуска новых продуктов.
ADDITIVE MINDED — выставочная экспозиция и конференция, цель которых — объединение сил и возможностей исследователей, разработчиков, производителей и поставщиков оборудования, программного обеспечения и материалов в области аддитивных технологий и 3D-сканирования.
ДЕЛОВЫЕ ПРОГРАММЫ ВЫСТАВОК
POLYMER PLAZA &amp; RECYCLING SOLUTIONS — ведущая деловая платформа для обмена опытом и знаниями специалистов полимерной индустрии. В программе будущего сезона ведущие эксперты отрасли обсудят развитие нефтехимической индустрии и машиностроения, господдержку и логистику, технологические трансформации, рециклинг, ESG и другое.
INNOVATION PACK — масштабная конференция упаковочной отрасли при участии производителей, аналитиков и поставщиков услуг. Ключевыми темами предстоящего события станут новые материалы и кооперация, точки роста и перспективные сегменты потребления рынка упаковки, брендинг, маркировка, e-Com и сырьевые продуктовые решения для упаковки.
ADDITIVE MINDED — специализированная конференция аддитивных технологий в промышленности. Основными темами деловой программы станут: технологические решения, разработка, проектирование и современное производство деталей, перспективы производства в разных сегментах при помощи аддитивных технологий и другое.
Полный спектр технологий и решений для бизнеса в области полимерной, упаковочной и перерабатывающей индустрий можно найти на площадке альянса международных выставок RUPLACTICA, UPAKEXPO, RECYCLING SOLUTIONS
с 27 по 30 января 2026 года в МВЦ «КРОКУС ЭКСПО».
Регистрация откроется в начале ноября.
Следите за обновлениями на официальных сайтах выставок и в социальных сетях.
Следить за актуальными новостями выставок можно на официальных сайтах и в наших социальных сетях:
RUPLASTICA
&lt;http://mail1.msd-mail.ru/lists/lt.php?id=eBkGCQBbHQBRAE0FVwJZAFMCAg&gt;
&lt;http://mail1.msd-mail.ru/lists/lt.php?id=eBkGCQ5WHQBRAE0FVwJZAFMCAg&gt;
&lt;http://mail1.msd-mail.ru/lists/lt.php?id=eBkGDANUHQBRAE0FVwJZAFMCAg&gt;
UPAKEXPO
&lt;http://mail1.msd-mail.ru/lists/lt.php?id=eBkGCwVWHQBRAE0FVwJZAFMCAg&gt;
&lt;http://mail1.msd-mail.ru/lists/lt.php?id=eBkGCQ5UHQBRAE0FVwJZAFMCAg&gt;
&lt;http://mail1.msd-mail.ru/lists/lt.php?id=eBkGCQ5bHQBRAE0FVwJZAFMCAg&gt;
RECYCLING SOLUTIONS
&lt;http://mail1.msd-mail.ru/lists/lt.php?id=eBkGCwNQHQBRAE0FVwJZAFMCAg&gt;</t>
  </si>
  <si>
    <t>Добрый день, коллеги!
Сориентируйте, пожалуйста, по обращению клиента.
Заранее спасибо.
From: Support
Sent: Friday, November 7, 2025 11:01 AM
To: Artem Shapovalov &lt;Artem.Shapovalov@ru.naos.com&gt;
Cc: Daria Volodina &lt;Daria.Volodina@ru.naos.com&gt;; Igor Ekimenko &lt;igor.ekimenko@ru.naos.com&gt;
Subject: FW: Ваш заказ №00129513 Не интересно
From: Natalia Timashkova &lt;timashkovan@mail.ru &lt;mailto:timashkovan@mail.ru&gt; &gt;
Sent: Thursday, November 6, 2025 7:57 PM
To: Support &lt;support@ru.naos.com &lt;mailto:support@ru.naos.com&gt; &gt;
Subject: Fwd: Ваш заказ №00129513 Не интересно
Добрый день,
Свой заказ получила незапечатанным, а просто в коробке.
У меня есть сомнения, что содержимое в банке соответствует качеству оригинального продукта.
Такой продукт получаю первый раз.
Тимашкова Наталья
-------- Пересылаемое сообщение --------
От кого: NAOS &lt;info@naos.ru &lt;https://e.mail.ru/compose/?mailto=mailto%3Ainfo%40naos.ru&gt; &gt;
Кому: timashkovan@mail.ru &lt;https://e.mail.ru/compose/?mailto=mailto%3Atimashkovan%40mail.ru&gt;
Дата: Понедельник, 3 ноября 2025, 13:50 +03:00
Тема: Ваш заказ №00129513 Не интересно
Мы напишем, когда передадим его в транспортную компанию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Мы напишем, когда передадим его в транспортную компанию ⠀ ⠀⠀⠀⠀⠀⠀⠀⠀⠀⠀⠀⠀⠀⠀⠀⠀⠀⠀⠀⠀⠀⠀⠀⠀⠀⠀⠀⠀⠀⠀⠀⠀⠀⠀⠀⠀⠀⠀⠀⠀⠀⠀⠀⠀⠀⠀⠀⠀⠀⠀⠀⠀⠀⠀⠀⠀⠀⠀⠀⠀⠀⠀⠀⠀⠀⠀⠀⠀⠀⠀⠀⠀⠀⠀⠀⠀⠀⠀⠀⠀⠀⠀⠀⠀⠀⠀⠀⠀⠀⠀⠀⠀⠀⠀⠀⠀⠀⠀⠀⠀⠀⠀⠀⠀⠀
&lt;https://tn-fua.mckx.ru/c/y6MjAAQAAACy0wfa/cIWGBg/sx__PVaexV-aQ0Tx/?u=https%3A%2F%2Fnaos.ru%2F%3Futm_source%3DOOC_reg_promo%26utm_medium%3Demail%26utm_campaign%3Dtransaction_neworder%26utm_term%3Dlogo&gt;
&lt;https://tn-fua.mckx.ru/c/y6MjAAQAAACy0wfa/cYWGBg/hCbSZAu1JoyDJ8BN/?u=https%3A%2F%2Fnaos.ru%2Fbioderma%2Fcatalog%2F%3Futm_source%3DOOC_reg_promo%26utm_medium%3Demail%26utm_campaign%3Dtransaction_neworder%26utm_term%3Dheader_cta1&gt;
&lt;https://tn-fua.mckx.ru/c/y6MjAAQAAACy0wfa/coWGBg/4BWU6OFn6OwegpLG/?u=https%3A%2F%2Fnaos.ru%2Festhederm%2Fcatalog%2F%3Futm_source%3DOOC_reg_promo%26utm_medium%3Demail%26utm_campaign%3Dtransaction_neworder%26utm_term%3Dheader_cta2&gt;
&lt;https://tn-fua.mckx.ru/c/y6MjAAQAAACy0wfa/c4WGBg/Q_nbaTl6ZjNglj_0/?u=https%3A%2F%2Fnaos.ru%2Fcatalog%2Fetat-pur%2F%3Futm_source%3DOOC_reg_promo%26utm_medium%3Demail%26utm_campaign%3Dtransaction_neworder%26utm_term%3Dheader_cta3&gt;
Акции &lt;https://tn-fua.mckx.ru/c/y6MjAAQAAACy0wfa/dIWGBg/VPA73MNiZ44YW4kr/?u=https%3A%2F%2Fnaos.ru%2Factions%2F%3Futm_source%3DOOC_reg_promo%26utm_medium%3Demail%26utm_campaign%3Dtransaction_neworder%26utm_term%3Dheader_cta4&gt;
2 уровень
•
0 баллов
Ваш заказ 00129513 Не интересно
Спасибо, что выбираете NAOS!
Состав вашего заказа:
Сыворотка для продления молодости кожи вокруг глаз &lt;https://tn-fua.mckx.ru/c/y6MjAAQAAACy0wfa/dYWGBg/vYw-3bm1NZ7ojJXY/?u=https%3A%2F%2Fnaos.ru%2Fproduct%2Fsyvorotka-dlja-prodlenija-molodosti-kozhi-vokrug-glaz-age-proteom-15ml-05v984000%2F&gt;
1 шт.
8990 ₽
2247 баллов будет начислено
Пробник Сыворотка Age Proteom &lt;https://tn-fua.mckx.ru/c/y6MjAAQAAACy0wfa/dYWGBg/N-3KXQG_6dyUss_0/?u=https%3A%2F%2Fnaos.ru%2Fproduct%2Fprobnik-syvorotka-age-proteom-2-ml-05e980000sc%2F&gt;
1 шт.
0 ₽
0 баллов будет начислено
Пробник Atoderm Мыло Интенсив &lt;https://tn-fua.mckx.ru/c/y6MjAAQAAACy0wfa/dYWGBg/c0kMUaddvNbWT7GH/?u=https%3A%2F%2Fnaos.ru%2Fproduct%2Fprobnik-atoderm-mylo-intensiv-28092b3%2F&gt;
1 шт.
0 ₽
0 баллов будет начислено
Пробник Шампунь Node DS+ &lt;https://tn-fua.mckx.ru/c/y6MjAAQAAACy0wfa/dYWGBg/XHaK304QZU7qjrDr/?u=https%3A%2F%2Fnaos.ru%2Fproduct%2Fprobnik-nodje-ds-shampun-28438d35%2F&gt;
1 шт.
0 ₽
0 баллов будет начислено
Пробник Sensibio DS+ Крем &lt;https://tn-fua.mckx.ru/c/y6MjAAQAAACy0wfa/dYWGBg/Y21wAWdshp8B0P8f/?u=https%3A%2F%2Fnaos.ru%2Fproduct%2Fprobnik-sensibio-ds-krem-5-ml-28711a35%2F&gt;
1 шт.
0 ₽
0 баллов будет начислено
Пробник Lift &amp; Repair Разглаживающий крем &lt;https://tn-fua.mckx.ru/c/y6MjAAQAAACy0wfa/dYWGBg/qW4ywCFk17YvjD3g/?u=https%3A%2F%2Fnaos.ru%2Fproduct%2Fprobnik-lift-reper-razglazhivajuschij-krem-5-ml-05e680403s%2F&gt;
1 шт.
0 ₽
0 баллов будет начислено
Sebium Гель для умывания, 8 мл Пробник &lt;https://tn-fua.mckx.ru/c/y6MjAAQAAACy0wfa/dYWGBg/bVhniVfIc5EoIbWl/?u=https%3A%2F%2Fnaos.ru%2Fproduct%2Fprobnik-cebium-ochischajuschij-gel-2866835%2F&gt;
1 шт.
0 ₽
0 баллов будет начислено
Пробник Sensibio Легкий крем для чувствительной кожи Defensive &lt;https://tn-fua.mckx.ru/c/y6MjAAQAAACy0wfa/dYWGBg/3cFJvZBksNuLDD3w/?u=https%3A%2F%2Fnaos.ru%2Fproduct%2Fprobnik-sensibio-legkij-krem-dlja-chuvstvitel-noj-kozhi-defensive-5-ml-28694w35%2F&gt;
1 шт.
0 ₽
0 баллов будет начислено
Без скидки
8990 ₽
Со скидкой
8720 ₽
Доставка
0 ₽
Итого
8720 ₽
Перейти в Личный кабинет &lt;https://tn-fua.mckx.ru/c/y6MjAAQAAACy0wfa/doWGBg/a1e6BgL4aQ_FwEgQ/?u=https%3A%2F%2Fnaos.ru%2Faccount%2F%3Futm_source%3DOOC_reg_promo%26utm_medium%3Demail%26utm_campaign%3Dtransaction_neworder%26utm_term%3Dcta1&gt;
Возникли вопросы?
Отправьте вопрос или пожелание по работе сайта с помощью  Обратной связи &lt;https://tn-fua.mckx.ru/c/y6MjAAQAAACy0wfa/d4WGBg/RIvnPyfo6dvRofZH/?u=https%3A%2F%2Fnaos.ru%2Fhelp%2Fcontacts%2F%3Futm_source%3DOOC_reg_promo%26utm_medium%3Demail%26utm_campaign%3Dtransaction_neworder%26utm_term%3Dtext3&gt; .
Или звоните по телефону Горячей линии — 8 800 775 93 59 &lt;tel:88007759359&gt; .
&lt;https://tn-fua.mckx.ru/c/y6MjAAQAAACy0wfa/eIWGBg/DSzOPi8H-dTRRhr8/?u=https%3A%2F%2Fnaos.ru%2F%3Futm_source%3DOOC_reg_promo%26utm_medium%3Demail%26utm_campaign%3Dtransaction_neworder%26utm_term%3Dlogo&gt;
КОМПАНИЯ-ОСНОВАТЕЛЬ ТРЕХ БРЕНДОВ, ВДОХНОВЛЕННЫХ ЭКОБИОЛОГИЕЙ
&lt;https://tn-fua.mckx.ru/c/y6MjAAQAAACy0wfa/eYWGBg/XiBfS6S-xdXAw8Fb/?u=https%3A%2F%2Fnaos.ru%2Fbioderma%2F%3Futm_source%3DOOC_reg_promo%26utm_medium%3Demail%26utm_campaign%3Dtransaction_neworder%26utm_term%3Dfooter_logo1&gt;
&lt;https://tn-fua.mckx.ru/c/y6MjAAQAAACy0wfa/eoWGBg/tnVmJug9C6wQrquV/?u=https%3A%2F%2Fnaos.ru%2Festhederm%2F%3Futm_source%3DOOC_reg_promo%26utm_medium%3Demail%26utm_campaign%3Dtransaction_neworder%26utm_term%3Dfooter_logo2&gt;
&lt;https://tn-fua.mckx.ru/c/y6MjAAQAAACy0wfa/e4WGBg/UyCbNiXFQAs25ceu/?u=https%3A%2F%2Fnaos.ru%2Fetat_pur%2F%3Futm_source%3DOOC_reg_promo%26utm_medium%3Demail%26utm_campaign%3Dtransaction_neworder%26utm_term%3Dfooter_logo3&gt;
8 800 600 02 39 &lt;tel:88006000239&gt;
support@ru.naos.com &lt;https://e.mail.ru/compose/?mailto=mailto%3Asupport%40ru.naos.com&gt;
Полная версия письма &lt;https://tn-fua.mckx.ru/c/y6MjAAQAAACy0wfa/fIWGBg/wNO-QIc3OaAAbh0G/?u=https%3A%2F%2Ftn-fua.mckx.ru%2Fv%2Fy6MjAAQAAACy0wfa%2F4Ug_uuYX_VYBjXcL&gt;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&lt;https://tn-fua.mckx.ru/c/y6MjAAQAAACy0wfa/fYWGBg/7VIkoub-9PsShokc/?u=https%3A%2F%2Ftn-fua.mckx.ru%2Fu%2Fy6MjAAQAAACy0wfa%2F4Ug_uuYX_VYBjXcL&gt; . Предложение ограничено и действует, пока товар есть в наличии. Цены действительны на момент отправки письма. Окончательная цена формируется в момент совершения заказа.
________________________________</t>
  </si>
  <si>
    <t xml:space="preserve">
From: Арина Филиппова &lt;arinafillipova@forums-awards.ru&gt;
Sent: Monday, November 10, 2025 6:56 AM
To: Арина Филиппова &lt;arinafillipova@forums-awards.ru&gt;
Subject: [Spam] Международная Премия &lt;Лидеры кибербезопасности&gt; 2025г.
Коллеги, добрый день!
Приглашаем Вас стать ключевым участником и заявить о своем лидерстве на Премии и Форуме «Лидеры кибербезопасности» 2025г. – главной отраслевой награде, определяющей стандарты защиты в цифровую эпоху. В этом году мы выходим на новый уровень:  церемония награждения и стратегический форум пройдут в стремительно растущем хабе цифровизации и безопасности Центральной Азии.
Дата мероприятия: 10-13 декабря 2025г.
Место проведения: InterContinental Tashkent, Узбекистан.
Почему Премия «Лидеры кибербезопасности» – ваш стратегический шаг в 2025?
В прошлых сезонах лауреатами и участниками становились флагманы отрасли: Сбер, Росатом, СБЕР, ТрансТелеКом, Федеральная пассажирская компания Интер РАО, ВТБ, РТК-ЦОД, ASUS, МегаФон, МТС, РУСАЛ, Билайн, РЖД, Альфа-банк, Аэрофлот, Rustore, РУДН, ИТ-холдинг Т1, Газпромбанк, Ред Софт и другие лидеры. Это ваш профессиональный круг и потенциальные партнеры.
Почему Ташкент 10-13 декабря 2025 – идеальная площадка?
* Фокус на перспективные рынки: Узбекистан – лидер роста в регионе, активно инвестирующий в цифровизацию и безопасность. Ваши решения критически востребованы здесь и во всей ЦА.
* Доступ к новым ЛПР: получите прямой контакт с топ-менеджерами и лицами, принимающими решения (ЛПР) не только из России, но и из ключевых компаний Центральной Азии, для которых кибербезопасность – основа цифровой трансформации.
* Энергия роста: Ташкент – это уникальная атмосфера инноваций и открытости, идеальная для построения новых стратегических альянсов.
Что участие в Премии и Форуме даст именно вам?
* Эксклюзивный нетворкинг: Встретьтесь с ЛПР крупнейших российских и центральноазиатских компаний (финансы, ТЭК, госсектор, телеком) – вашей целевой аудиторией. Форум – концентрация тех, кто реально инвестирует в безопасность.
* Максимальный охват &amp; Подтверждение статуса: Премия при поддержке ведущих СМИ (ComNews, CNews, медиахолдинга «Эксперт», журнала «Профиль», ИА «ФИНАМ», «Бизнес-журнал, «ФедералПресс», РБК и др.). Стать лауреатом или партнером – получить престижное подтверждение вашего лидерства на международном уровне.
* Ваша трибуна для экспертности: не просто слушайте тренды – формируйте их!
Старт приема заявок открыт!
Я с радостью отвечу на все Ваши вопросы, помогу выбрать оптимальный пакет и расскажу о деталях номинаций.
Сделайте 2025 год годом Ваших инновационных побед на международной арене!
Я на связи!
Kind regards,
Project Partner
Международной Премии «Лидеры кибербезопасности» 2025г.
Filippova Arina
+7 (982) 996-06-74</t>
  </si>
  <si>
    <t xml:space="preserve">
From: Максим &lt;merch@dreampack-ms.ru&gt;
Sent: Sunday, November 9, 2025 8:55 PM
To: Support &lt;support@ru.naos.com&gt;
Subject: [Spam] Брендированные пакеты, которые работают на вас — всего в несколько кликов
Нужен бумажный пакет для подарков?
Важно попасть в цвет фирменных стен и создать упаковку в соответствии с фирменным стилем?
Пакет нужен был уже неделю назад
Есть решение!
Компания «Дрим Пак» специализируется на изготовлением пакетов из бумаги и полиэтилена!
Наш опыт в сфере производства упаковки уже 13 лет.
Предложим материалы строго соответствующие под ваш бюджет!
Разработаем дизайн с нуля и организуем бесплатную доставку готовый заказ по Санкт-Петербургу.
Нас знают как надежного поставщика качественной и недорогой упаковки, которую производят в сжатые сроки.
Присоединяйтесь к нашим довольным клиентам ❤️
Просто пришлите параметры необходимого пакета — и мы возьмем все заботы на себя 🌟
dreampack-ms.ru &lt;https://dreampack-ms.ru&gt;
+7812 409-48-59</t>
  </si>
  <si>
    <t>Добрый день! Уточните, пожалуйста, вы самостоятельно отправите замену клиенту ?
Заранее спасибо за ответ.
From: Support
Sent: Monday, November 10, 2025 5:28 PM
To: Artem Shapovalov &lt;Artem.Shapovalov@ru.naos.com&gt;; Ekaterina Knyazeva &lt;Ekaterina.Knyazeva@ru.naos.com&gt;
Cc: Igor Ekimenko &lt;igor.ekimenko@ru.naos.com&gt;
Subject: RE: Уточнение по товару
Добрый день. Г. Москва ул Березовая аллея 17к1 кв 514. Телефон 89269105108 Степанова Екатерина
From: Artem Shapovalov &lt;Artem.Shapovalov@ru.naos.com &lt;mailto:Artem.Shapovalov@ru.naos.com&gt; &gt;
Sent: Monday, November 10, 2025 1:33 PM
To: Support &lt;support@ru.naos.com &lt;mailto:support@ru.naos.com&gt; &gt;; Ekaterina Knyazeva &lt;Ekaterina.Knyazeva@ru.naos.com &lt;mailto:Ekaterina.Knyazeva@ru.naos.com&gt; &gt;
Cc: Igor Ekimenko &lt;igor.ekimenko@ru.naos.com &lt;mailto:igor.ekimenko@ru.naos.com&gt; &gt;
Subject: RE: Уточнение по товару
Коллеги, добрый день!
Запросите пожалуйста адрес и контакты
From: Support &lt;support@ru.naos.com &lt;mailto:support@ru.naos.com&gt; &gt;
Sent: Saturday, November 8, 2025 2:58 PM
To: Artem Shapovalov &lt;Artem.Shapovalov@ru.naos.com &lt;mailto:Artem.Shapovalov@ru.naos.com&gt; &gt;; Ekaterina Knyazeva &lt;Ekaterina.Knyazeva@ru.naos.com &lt;mailto:Ekaterina.Knyazeva@ru.naos.com&gt; &gt;
Cc: Igor Ekimenko &lt;igor.ekimenko@ru.naos.com &lt;mailto:igor.ekimenko@ru.naos.com&gt; &gt;
Subject: RE: Уточнение по товару
Добрый день!
Не можем оформить замену, у нас на остатках склада нет товара .
Есть ли возможность завести одну позицию для оформления замены?</t>
  </si>
  <si>
    <t>Добрый день!
Да, доставка на этой неделе
Брак забирать не будем
From: Support &lt;support@ru.naos.com&gt;
Sent: Tuesday, November 11, 2025 3:45 PM
To: Artem Shapovalov &lt;Artem.Shapovalov@ru.naos.com&gt;; Ekaterina Knyazeva &lt;Ekaterina.Knyazeva@ru.naos.com&gt;
Cc: Igor Ekimenko &lt;igor.ekimenko@ru.naos.com&gt;
Subject: RE: Уточнение по товару
Добрый день! Уточните, пожалуйста, вы самостоятельно отправите замену клиенту ?
Заранее спасибо за ответ.
From: Support
Sent: Monday, November 10, 2025 5:28 PM
To: Artem Shapovalov &lt;Artem.Shapovalov@ru.naos.com &lt;mailto:Artem.Shapovalov@ru.naos.com&gt; &gt;; Ekaterina Knyazeva &lt;Ekaterina.Knyazeva@ru.naos.com &lt;mailto:Ekaterina.Knyazeva@ru.naos.com&gt; &gt;
Cc: Igor Ekimenko &lt;igor.ekimenko@ru.naos.com &lt;mailto:igor.ekimenko@ru.naos.com&gt; &gt;
Subject: RE: Уточнение по товару
Добрый день. Г. Москва ул Березовая аллея 17к1 кв 514. Телефон 89269105108 Степанова Екатерина
From: Artem Shapovalov &lt;Artem.Shapovalov@ru.naos.com &lt;mailto:Artem.Shapovalov@ru.naos.com&gt; &gt;
Sent: Monday, November 10, 2025 1:33 PM
To: Support &lt;support@ru.naos.com &lt;mailto:support@ru.naos.com&gt; &gt;; Ekaterina Knyazeva &lt;Ekaterina.Knyazeva@ru.naos.com &lt;mailto:Ekaterina.Knyazeva@ru.naos.com&gt; &gt;
Cc: Igor Ekimenko &lt;igor.ekimenko@ru.naos.com &lt;mailto:igor.ekimenko@ru.naos.com&gt; &gt;
Subject: RE: Уточнение по товару
Коллеги, добрый день!
Запросите пожалуйста адрес и контакты
From: Support &lt;support@ru.naos.com &lt;mailto:support@ru.naos.com&gt; &gt;
Sent: Saturday, November 8, 2025 2:58 PM
To: Artem Shapovalov &lt;Artem.Shapovalov@ru.naos.com &lt;mailto:Artem.Shapovalov@ru.naos.com&gt; &gt;; Ekaterina Knyazeva &lt;Ekaterina.Knyazeva@ru.naos.com &lt;mailto:Ekaterina.Knyazeva@ru.naos.com&gt; &gt;
Cc: Igor Ekimenko &lt;igor.ekimenko@ru.naos.com &lt;mailto:igor.ekimenko@ru.naos.com&gt; &gt;
Subject: RE: Уточнение по товару
Добрый день!
Не можем оформить замену, у нас на остатках склада нет товара .
Есть ли возможность завести одну позицию для оформления замены?</t>
  </si>
  <si>
    <t>-----Original Message-----
From: Служба безопаности &lt;glamorous@force.nsjet.com&gt;
Sent: Tuesday, November 11, 2025 11:57 AM
To: Support &lt;support@ru.naos.com&gt;
Subject: [Spam] Выездная проверка охранников при нажатии кнопки
Здравствуйте!
Я представляю службу безопасности, пишу предложить установить "тревожную кнопку", по нажатию выезжаем собственным экипажем быстрого реагирования.
Я предоставляю компанию по услугам защиты объектов от проникновения злоумышленников.
Работаем как физическими лицами (квартира, коттедж, дача, гараж), так и с юридическими лицами (объекты малого бизнеса).</t>
  </si>
  <si>
    <t>From: Инна Двоеглазова &lt;inna.dvoeglazova@icloud.com&gt;
Sent: Monday, November 10, 2025 8:51 PM
To: Support &lt;support@ru.naos.com&gt;
Subject: Претензия по качеству Двоеглазова И.В.
Добрый день.
6 ноября сделали   интернет заказ , Bioderma Atoderm Intensive Бальзам для восстановления сухой и атопичной кожи 200 мл ( артикул  28104B)
Аптека Ригла , г. Москва , ул. Архитектора щусева д2 к1, пом 6.
открыв дома  и нанеся на кожу, почувствовали неприятный запах( испортившейся эмульсии, застарелый), на вид крем без отклонений.
Давно пользуемся это им бальзамом для детей - атопиков, порядка 2 лет. Ранее нареканий по качеству не было.</t>
  </si>
  <si>
    <t>Здравствуйте!
Благодарим вас за обращение и что поделились своей настороженностью. Нам очень жаль, что использование бальзама Bioderma Atoderm Intensive в этот раз вызвало у вас неприятные ощущения.
Восприятие запаха — действительно субъективно, и оно может варьироваться от человека к человеку. Однако мы прекрасно понимаем ваше беспокойство, особенно учитывая, что вы давно и успешно пользуетесь этим средством для детей.
Для разрешения данного вопроса и проведения необходимой проверки качества мы настоятельно рекомендуем вам обратиться непосредственно в ту аптеку «Ригла» по адресу: г. Москва, ул. Архитектора Щусева, д. 2, к. 1, пом. 6, где был приобретен товар. Согласно правилам, вопрос возврата или обмена товара, в котором вы сомневаетесь, решается в точке продаж.
Еще раз приносим извинения за доставленные неудобства. Мы обязательно передадим ваши комментарии в отдел контроля качества для проведения внутренней проверки.
Если возникнут проблемы с возвратом, напишите нам!
Спасибо за ваше понимание.
From: Support &lt;support@ru.naos.com&gt;
Sent: Tuesday, November 11, 2025 12:13 PM
To: Artem Shapovalov &lt;Artem.Shapovalov@ru.naos.com&gt;
Cc: Daria Volodina &lt;Daria.Volodina@ru.naos.com&gt;; Igor Ekimenko &lt;igor.ekimenko@ru.naos.com&gt;
Subject: FW: Претензия по качеству Двоеглазова И.В.
From: Инна Двоеглазова &lt;inna.dvoeglazova@icloud.com &lt;mailto:inna.dvoeglazova@icloud.com&gt; &gt;
Sent: Monday, November 10, 2025 8:51 PM
To: Support &lt;support@ru.naos.com &lt;mailto:support@ru.naos.com&gt; &gt;
Subject: Претензия по качеству Двоеглазова И.В.
Добрый день.
6 ноября сделали   интернет заказ , Bioderma Atoderm Intensive Бальзам для восстановления сухой и атопичной кожи 200 мл ( артикул  28104B)
Аптека Ригла , г. Москва , ул. Архитектора щусева д2 к1, пом 6.
открыв дома  и нанеся на кожу, почувствовали неприятный запах( испортившейся эмульсии, застарелый), на вид крем без отклонений.
Давно пользуемся это им бальзамом для детей - атопиков, порядка 2 лет. Ранее нареканий по качеству не было.</t>
  </si>
  <si>
    <t>From: Anna Kolobova &lt;anna.kolobova@aviasales.ru&gt;
Sent: Tuesday, November 11, 2025 10:48 AM
To: Support &lt;support@ru.naos.com&gt;
Subject: Re: NAOS // Aviasales
Добрый день!
Можете ли передать контакт менеджера, которому передали наше предложение?
Хочется рассказать о проектах Авиасейлс напрямую 🙂
ср, 5 нояб. 2025 г. в 14:50, Support &lt;support@ru.naos.com &lt;mailto:support@ru.naos.com&gt; &gt;:
Добрый день  !
Спасибо ,что написали нам , мы передали ваши контакты менеджеру . В случае заинтересованности мы свяжемся с вами .
Хорошего дня!
Команда NAOS .
From: Anna Kolobova &lt;anna.kolobova@aviasales.ru &lt;mailto:anna.kolobova@aviasales.ru&gt; &gt;
Sent: Wednesday, November 5, 2025 11:21 AM
To: Support &lt;support@ru.naos.com &lt;mailto:support@ru.naos.com&gt; &gt;
Cc: Evgeny Trofimchuk &lt;evgeny.trofimchuk@aviasales.ru &lt;mailto:evgeny.trofimchuk@aviasales.ru&gt; &gt;
Subject: NAOS // Aviasales
Добрый день!
Меня зовут Аня, занимаюсь рекламными проектами в Авиасейлс.
Подскажите, как у вас проходит планирование следующего года? Очень хотели бы стать частью маркетинговых и пиар коммуникаций ваших брендов (BIODERMA, Institut Esthederm, Etat Pur).
Покажу примеры наших спецпроектов с fashion и beauty брендами: MAAG &lt;https://maag.aviasales.ru/&gt; , Garnier &lt;https://garnier.aviasales.ru/&gt; , L'Oreal &lt;https://lorealpro.aviasales.ru/&gt; .
Хотим сделать что-то крутое и с вами 🙂
Организуем небольшое зум-знакомство? Или получится передать меня в руки ваших коллег? Буду рада любому ответу.</t>
  </si>
  <si>
    <t>-----Original Message-----
From: Сергей &lt;pliam@server.supaphoto.com&gt;
Sent: Tuesday, November 11, 2025 8:36 AM
To: Support &lt;support@ru.naos.com&gt;
Subject: [Spam] Базы знаний на Вашем сайте или crm
Здравствуйте!
Пишу с предложением разместить на Вашем сайте или во внутренней crm - базу знаний.
Я предлагаю готовый скрипт базы знаний, в котором возможно будет наполнить все необходимые данные для клиентов и для сотрудников.
Если интерес есть - готов показать демо версию.</t>
  </si>
  <si>
    <t>From: Ксения Галкина &lt;moskaleva-89@inbox.ru&gt;
Sent: Monday, November 10, 2025 10:17 PM
To: Support &lt;support@ru.naos.com&gt;
Subject: Re: RE: Форма обратной связи
Галкина Ксения
Г Москва
Красота без границ
79254340777
Отправлено из мобильной Почты Mail.ru
понедельник, 10 ноября 2025 г. в 14:41 +03:00 от support@ru.naos.com &lt;mailto:support@ru.naos.com&gt;  &lt;support@ru.naos.com &lt;mailto:support@ru.naos.com&gt; &gt;:
Ксения,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</si>
  <si>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-----Original Message-----
From: Александра &lt;antitrades@ip-156-143.sn-213-198.clouditalia.com&gt;
Sent: Monday, November 10, 2025 9:37 PM
To: Support &lt;support@ru.naos.com&gt;
Subject: [Spam] По поводу продления сертификата
Здравствуйте!
Представляю центр сертификации.
Если дата сертификата подходит к концу - могу предложить не дорого его продлить.
Документ будет такой, уже просто с новой датой. Или оформить новый сертификат.</t>
  </si>
  <si>
    <t xml:space="preserve">
From: Колл-центр &lt;info@naos.ru&gt;
Sent: Monday, November 10, 2025 8:07 PM
To: Support &lt;support@ru.naos.com&gt;
Subject: Форма обратной связи
&lt;https://backend.naos.ru/index.php/&gt;
Имя
Терлекчи Фатиме
Эл. адрес
Fatime_terlekchi@mail.ru
Сообщение
Здравствуйте! Приобрела у вас BIODERMA Atoderm intensive baume по рекомендации дерматолога, тк я нахожусь на лечении системными ретиноидами. Бальзам оставляет после себя ужасно липкий слой, он не проходит, не впитывается. Кожа будто покрывается плёнкой. Покупала в большом объект (500мл) т.к этому выгоднее и на долгий срок. Теперь не знаю, что делать с этим бальзамом, пользоваться невозможно, ужасные ощущения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</si>
  <si>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Valentin Kopylov</t>
  </si>
  <si>
    <t>13.11.2025</t>
  </si>
  <si>
    <t>Здравствуйте! Спасибо, что поделились своим опытом — понимаю, насколько неприятными могут быть такие ощущения, особенно во время лечения системными ретиноидами, когда кожа и так очень чувствительная.
Если вы принимаете ретиноиды по поводу акне, то для ухода за кожей лица лучше подойдёт SEBIUM HYDRA &lt;https://naos.ru/product/sebium-gidra-krem-40-ml-28612i/&gt; . Он создан специально для восстановления и увлажнения кожи, ослабленной агрессивным лечением: комфортная нежирная текстура, быстро впитывается, смягчает и успокаивает.
Что касается ATODERM Intensive, этот бальзам изначально разработан для очень сухой, атопичной кожи. Он действительно может оставлять заметную пленку, особенно если сухость выражена не сильно — такая текстура задумана для защиты кожного барьера. Его чаще рекомендуют для кожи тела в период лечения ретиноидами, когда нужна мощная компенсация сухости и раздражения.
Если же ваша сухость пока не настолько сильная и хочется более лёгкого ощущения, можно перейти на ATODERM Крем Ультра — он легче, быстрее впитывается, даёт ощущение прохладного увлажнения и не оставляет липкости.
Важно учитывать, что на протяжении курса ретиноидов сухость кожи, как правило, усиливается. Поэтому хорошо иметь под рукой несколько смягчающих средств с разными текстурами — чтобы подстраиваться под текущее состояние кожи и выбирать то, что комфортнее в моменте.
Если потребуется — подскажем, как подобрать оптимальный уход именно под ваш режим лечения.
From: Support &lt;support@ru.naos.com&gt;
Sent: Tuesday, November 11, 2025 11:23 AM
To: Artem Shapovalov &lt;Artem.Shapovalov@ru.naos.com&gt;
Cc: Daria Volodina &lt;Daria.Volodina@ru.naos.com&gt;; Igor Ekimenko &lt;igor.ekimenko@ru.naos.com&gt;
Subject: FW: Форма обратной связи
From: Колл-центр &lt;info@naos.ru &lt;mailto:info@naos.ru&gt; &gt;
Sent: Monday, November 10, 2025 8:07 PM
To: Support &lt;support@ru.naos.com &lt;mailto:support@ru.naos.com&gt; &gt;
Subject: Форма обратной связи
&lt;https://backend.naos.ru/index.php/&gt;
Имя
Терлекчи Фатиме
Эл. адрес
Fatime_terlekchi@mail.ru &lt;mailto:Fatime_terlekchi@mail.ru&gt;
Сообщение
Здравствуйте! Приобрела у вас BIODERMA Atoderm intensive baume по рекомендации дерматолога, тк я нахожусь на лечении системными ретиноидами. Бальзам оставляет после себя ужасно липкий слой, он не проходит, не впитывается. Кожа будто покрывается плёнкой. Покупала в большом объект (500мл) т.к этому выгоднее и на долгий срок. Теперь не знаю, что делать с этим бальзамом, пользоваться невозможно, ужасные ощущения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</si>
  <si>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12.11.2025</t>
  </si>
  <si>
    <t xml:space="preserve">
From: Колл-центр &lt;info@naos.ru&gt;
Sent: Wednesday, November 12, 2025 6:35 PM
To: Support &lt;support@ru.naos.com&gt;
Subject: Форма обратной связи
&lt;https://backend.naos.ru/index.php/&gt;
Имя
Мария Кириллова
Эл. адрес
kirillovamariya254@gmail.com &lt;mailto:kirillovamariya254@gmail.com&gt;
Сообщение
Здравствуйте, скажите пожалуйста, изменилась ли формула крема atoderm creme ultra. Я пользуюсь им 2 года и недавно после последней покупки в магазине косметики (всем известном) новой банки мне показалось, что он стал более лёгким, жидковатым. Возникает вопрос: не продали ли мне подделку. Но вдруг вместе со сменой дизайна упаковки изменился и состав? Спасибо.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</si>
  <si>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Дарья Матюшкина &lt;dmatyuschkina@yandex.ru&gt;
Sent: Wednesday, November 12, 2025 3:55 PM
To: Support &lt;support@ru.naos.com&gt;
Subject: Re: Запрос прайс-листа Bioderma
Добрый день!
Спасибо за обратную связь.
Во вложении.
----------------
Кому: Дарья Матюшкина (dmatyuschkina@yandex.ru &lt;mailto:dmatyuschkina@yandex.ru&gt; );
Тема: Запрос прайс-листа Bioderma;
12.11.2025, 15:23,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</si>
  <si>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From: ‪‪‪‪‪‪‪‪‪‪‪Сааков Александр &lt;saakov1957@gmail.com&gt;
Sent: Wednesday, November 12, 2025 2:57 PM
To: Support &lt;support@ru.naos.com&gt;
Subject: Re: Срок годности.
Добрый день.
На тубе не нахожу. Где номер партии не знаю.
Высылаю фото.</t>
  </si>
  <si>
    <t>Добрый день, Александр!
Спасибо за фото — понимаем, что выбитый номер партии иногда бывает трудно заметить.
Номер партии на упаковках BIODERMA действительно не напечатан, а выбит. Его можно найти в одном из трёх мест:
* на верхнем «ребре» тубы или флакона,
* на боковом шве,
* либо на дне упаковки.
Пожалуйста, внимательно осмотрите эти зоны при хорошем освещении — цифры могут быть очень светлыми и почти не выделяться.
В самом номере партии уже зашифрована дата производства и срок годности, поэтому как только вы сможете его найти и отправите нам, мы сразу сообщим вам точную информацию.
Если потребуется помощь — присылайте фото участка упаковки крупным планом, мы подскаем, где именно расположен код.
From: Support &lt;support@ru.naos.com&gt;
Sent: Wednesday, November 12, 2025 3:25 PM
To: Artem Shapovalov &lt;Artem.Shapovalov@ru.naos.com&gt;; Ekaterina Knyazeva &lt;Ekaterina.Knyazeva@ru.naos.com&gt;
Cc: Igor Ekimenko &lt;igor.ekimenko@ru.naos.com&gt;
Subject: FW: Срок годности.
From: ‪‪‪‪‪‪‪‪‪‪‪Сааков Александр &lt;saakov1957@gmail.com &lt;mailto:saakov1957@gmail.com&gt; &gt;
Sent: Wednesday, November 12, 2025 2:57 PM
To: Support &lt;support@ru.naos.com &lt;mailto:support@ru.naos.com&gt; &gt;
Subject: Re: Срок годности.
Добрый день.
На тубе не нахожу. Где номер партии не знаю.
Высылаю фото.</t>
  </si>
  <si>
    <t>Добрый день. Уточните, пожалуйста, когда свяжутся?
From: Дарья Каткова &lt;love.skin.cosmetology@yandex.ru&gt;
Sent: Wednesday, November 12, 2025 1:21 PM
To: Support &lt;support@ru.naos.com&gt;
Subject: Re: Сотрудничество
Добрый день!
Ответа так и не поступило
05.11.2025, 13:37, "Support" &lt;support@ru.naos.com &lt;mailto:support@ru.naos.com&gt; &gt;:
Добрый день!
Извините за задержку!
Ещё раз написал коллегам. Будем разбираться, что вызвало задержку/</t>
  </si>
  <si>
    <t>Когда сможешь связаться?
From: Liaisan Sibgatullina &lt;Liaisan.Sibgatullina@ru.naos.com&gt;
Sent: Thursday, November 13, 2025 6:05 AM
To: Artem Shapovalov &lt;Artem.Shapovalov@ru.naos.com&gt;
Cc: Igor Ekimenko &lt;igor.ekimenko@ru.naos.com&gt;; Daria Volodina &lt;Daria.Volodina@ru.naos.com&gt;
Subject: Re: Сотрудничество
Спасибо, за номер телефона.
Нет, я еще не связывалась по почте и не доехала.
Ведущий медицинский представитель
Liaisan SIBGATULLINA
Senior Medical Representative
ООО «НАОС Восток» 105064
Москва, Нижний Сусальный переулок 5. 4
NAOS Vostok LLC 105064
building 4, house 5, lane. Nizhny Susalny
&lt;blob:outlook-mobile-compose:///29fe33af-2913-403b-be9b-e051b32e93db&gt;
+7 (977) 126-71-74
Liaisan.Sibgatullina@ru.naos.com &lt;mailto:ekaterina.knyazeva@ru.naos.com&gt;
www.naos.ru &lt;http://www.naos.ru/&gt;
Это сообщение и любые документы (материалы), прилагаемые к нему, содержат определенную конфиденциальную информацию. Владелец такой информации установил режим защиты конфиденциальности. Информация предназначена только для использования указанным выше получателем (адресатом). Направление сообщения не влечет возникновение юридических обязательств у Компании и не является заключением договора, заверением об обстоятельствах или офертой. Обязательства Компании возникают исключительно на основании договора в форме единого документа, подписанного сторонами. Если вы не являетесь предполагаемым адресатом, настоящим уведомляем вас о том, что любое копирование, раскрытие, распространение и/или использование такой информации, содержащейся в данной передаче или прилагаемой к ней, строго запрещено. Если вы получили это сообщение по ошибке или случайно, пожалуйста, немедленно уничтожьте сообщение и все приложения к нему, не читая и не сохраняя их каким-либо образом.
This communication, and any documents (materials) attached hereto, contain certain confidential information. The owner of such information has set up confidentiality protection regime. The information is intended only for use by the recipient named above (addressee). The sending of this message does not create legal obligations of the Company and shall not be regarded as the entry into agreement, representation or a firm offer. Obligations of the Company appear exclusively on the basis of an agreement executed in the form of a single document signed by the Parties. If you are not the intended addressee, you are hereby notified that any copying, disclosure, distribution and/or use of such information contained in or attached to this transmission is strictly prohibited. If you have received this communication in error or by accident, please immediately destroy the communication and all attachments hereto, without reading or saving them in any manner.
________________________________
От: Artem Shapovalov &lt;Artem.Shapovalov@ru.naos.com &lt;mailto:Artem.Shapovalov@ru.naos.com&gt; &gt;
Отправлено: четверг, ноября 13, 2025 2:15 AM
Кому: Liaisan Sibgatullina &lt;Liaisan.Sibgatullina@ru.naos.com &lt;mailto:Liaisan.Sibgatullina@ru.naos.com&gt; &gt;
Копия: Igor Ekimenko &lt;igor.ekimenko@ru.naos.com &lt;mailto:igor.ekimenko@ru.naos.com&gt; &gt;; Daria Volodina &lt;Daria.Volodina@ru.naos.com &lt;mailto:Daria.Volodina@ru.naos.com&gt; &gt;
Тема: FW: Сотрудничество
Привет!
К нам снова обратились, подскажи ты связалась к врачами?
From: Support &lt;support@ru.naos.com &lt;mailto:support@ru.naos.com&gt; &gt;
Sent: Wednesday, November 12, 2025 2:17 PM
To: Artem Shapovalov &lt;Artem.Shapovalov@ru.naos.com &lt;mailto:Artem.Shapovalov@ru.naos.com&gt; &gt;; Ekaterina Knyazeva &lt;Ekaterina.Knyazeva@ru.naos.com &lt;mailto:Ekaterina.Knyazeva@ru.naos.com&gt; &gt;
Cc: Igor Ekimenko &lt;igor.ekimenko@ru.naos.com &lt;mailto:igor.ekimenko@ru.naos.com&gt; &gt;
Subject: FW: Сотрудничество
Добрый день. Уточните, пожалуйста, когда свяжутся?
From: Дарья Каткова &lt;love.skin.cosmetology@yandex.ru &lt;mailto:love.skin.cosmetology@yandex.ru&gt; &gt;
Sent: Wednesday, November 12, 2025 1:21 PM
To: Support &lt;support@ru.naos.com &lt;mailto:support@ru.naos.com&gt; &gt;
Subject: Re: Сотрудничество
Добрый день!
Ответа так и не поступило
05.11.2025, 13:37, "Support" &lt;support@ru.naos.com &lt;mailto:support@ru.naos.com&gt; &gt;:
Добрый день!
Извините за задержку!
Ещё раз написал коллегам. Будем разбираться, что вызвало задержку/</t>
  </si>
  <si>
    <t>From: Polina Malozemova &lt;polina.malozemova@gmail.com&gt;
Sent: Wednesday, November 12, 2025 1:26 PM
To: Support &lt;support@ru.naos.com&gt;
Subject: Re: Качество упаковки
Добрый день.
1. Атодерм крем ультра. Артикул в приложенном чеке.
2. Покупка через интернет-магазин Золотое Яблоко, прикладываю скрин кассового чека.
3. Прикладываю фото банки.
Полина
On Wed, 12 Nov 2025 at 09:25, Support &lt;support@ru.naos.com &lt;mailto:support@ru.naos.com&gt; &gt; wrote: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</si>
  <si>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Добрый день, Полина!
Благодарим вас за обращение и предоставленную информацию. Мы внимательно изучили ваше сообщение и приложенные материалы.
Приносим наши извинения за доставленные неудобства. Мы прекрасно понимаем ваше разочарование, когда любимое средство невозможно использовать из-за проблем с упаковкой.
Хотим вас заверить, что наша продукция проходит строгий контроль качества. В настоящий момент в бренде BIODERMA проходит плановый ребрендинг, включая некоторые элементы упаковки, но заявленных технологических проблем с дозаторами не выявлено. Тем не менее, каждый такой случай, как ваш, мы разбираем индивидуально, чтобы исключить возможность единичного производственного брака.
Ваш запрос с всей предоставленной информацией мы незамедлительно передали ответственным специалистам для детального изучения.
Вы можете обратится в техническую поддержку Золотого Яблока за заменой средства по причине брака
Спасибо, что остаетесь с нами и помогаете нам становиться лучше.
From: Support &lt;support@ru.naos.com&gt;
Sent: Wednesday, November 12, 2025 2:17 PM
To: Artem Shapovalov &lt;Artem.Shapovalov@ru.naos.com&gt;; Ekaterina Knyazeva &lt;Ekaterina.Knyazeva@ru.naos.com&gt;
Cc: Igor Ekimenko &lt;igor.ekimenko@ru.naos.com&gt;
Subject: FW: Качество упаковки
From: Polina Malozemova &lt;polina.malozemova@gmail.com &lt;mailto:polina.malozemova@gmail.com&gt; &gt;
Sent: Wednesday, November 12, 2025 1:26 PM
To: Support &lt;support@ru.naos.com &lt;mailto:support@ru.naos.com&gt; &gt;
Subject: Re: Качество упаковки
Добрый день.
1. Атодерм крем ультра. Артикул в приложенном чеке.
2. Покупка через интернет-магазин Золотое Яблоко, прикладываю скрин кассового чека.
3. Прикладываю фото банки.
Полина
On Wed, 12 Nov 2025 at 09:25, Support &lt;support@ru.naos.com &lt;mailto:support@ru.naos.com&gt; &gt; wrote: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</si>
  <si>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Polina Malozemova &lt;polina.malozemova@gmail.com&gt;
Sent: Wednesday, November 12, 2025 1:26 PM
To: Support &lt;support@ru.naos.com&gt;
Subject: Re: Качество упаковки
Так же прикладываю видео проблемы с помпой в банке.
On Wed, 12 Nov 2025 at 13:25, Polina Malozemova &lt;polina.malozemova@gmail.com &lt;mailto:polina.malozemova@gmail.com&gt; &gt; wrote:
Добрый день.
1. Атодерм крем ультра. Артикул в приложенном чеке.
2. Покупка через интернет-магазин Золотое Яблоко, прикладываю скрин кассового чека.
3. Прикладываю фото банки.
Полина
On Wed, 12 Nov 2025 at 09:25, Support &lt;support@ru.naos.com &lt;mailto:support@ru.naos.com&gt; &gt; wrote:
Добрый день! Просим вас более подробно описать ситуацию,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</si>
  <si>
    <t>From: Чувилева Алла &lt;achuvileva@yandex.ru&gt;
Sent: Tuesday, November 11, 2025 6:59 PM
To: Support &lt;support@ru.naos.com&gt;
Subject: Оформление заказа
Здравствуйте. При оформлении заказа мною ошибочно была выбрана возможность списания баллов вместо скидки. Попытка вернуть все не удалась. Прошу помочь мне оформить заказ используя скидку указанную на сайте так как самостоятельно мне это сделать не представляется возможным. Телефон +7(967) 212-28-43</t>
  </si>
  <si>
    <t xml:space="preserve">
From: Lena Shedenko &lt;lena.shedenko@gmail.com&gt;
Sent: Tuesday, November 11, 2025 5:52 PM
To: Support &lt;support@ru.naos.com&gt;
Subject: Почему в течении дня меняются постоянно цены и в корзине тоже не соответствует цене в каталоге
Отправлено
с iPhone</t>
  </si>
  <si>
    <t>Здравствуйте! Благодарим за обращение и приносим извинения за возникшую путаницу с ценами.
Изменение стоимости товаров при добавлении в корзину обычно связано с автоматическим применением каскадных скидок. Такие акции действуют, когда итоговая скидка зависит от количества или суммы выбранных товаров. Поэтому при изменении состава корзины общая сумма и цена на товары могут меняться.
Чтобы мы могли проверить именно вашу ситуацию и дать точный ответ, пожалуйста, уточните ваш адрес электронной почты, который был указан при заказе. По предоставленному вами адресу lena.shedenko@gmail.com &lt;mailto:lena.shedenko@gmail.com&gt;  в нашей базе ничего не найдено.
После получения данных мы оперативно дадим подробное объяснение по ценам.
From: Support &lt;support@ru.naos.com&gt;
Sent: Wednesday, November 12, 2025 9:58 AM
To: Artem Shapovalov &lt;Artem.Shapovalov@ru.naos.com&gt;; Daria Volodina &lt;Daria.Volodina@ru.naos.com&gt;
Cc: Igor Ekimenko &lt;igor.ekimenko@ru.naos.com&gt;
Subject: FW: Почему в течении дня меняются постоянно цены и в корзине тоже не соответствует цене в каталоге
From: Lena Shedenko &lt;lena.shedenko@gmail.com &lt;mailto:lena.shedenko@gmail.com&gt; &gt;
Sent: Tuesday, November 11, 2025 5:52 PM
To: Support &lt;support@ru.naos.com &lt;mailto:support@ru.naos.com&gt; &gt;
Subject: Почему в течении дня меняются постоянно цены и в корзине тоже не соответствует цене в каталоге
Отправлено
с iPhone</t>
  </si>
  <si>
    <t>From: ООО ТОРИ &lt;tori.info@yandex.ru&gt;
Sent: Tuesday, November 11, 2025 4:19 PM
To: Support &lt;support@ru.naos.com&gt;
Subject: Re: Shopping day только сегодня 🎁
Здравствуйте! Странно, я хотела купить (пару недель назад смотрела ваш сайт), цена за единицу была дешевле, чем вы сейчас предлагаете со скидкой к черной пятнице...
----------------
Кому: tori.info@yandex.ru &lt;mailto:tori.info@yandex.ru&gt;  (tori.info@yandex.ru &lt;mailto:tori.info@yandex.ru&gt; );
Тема: Shopping day только сегодня 🎁;
11.11.2025, 11:19, "NAOS" &lt;info@naos.ru &lt;mailto:info@naos.ru&gt; &gt;:
Покупайте уход с выгодой 20% и получайте 11 пробников в подарок при заказе от 6000 руб.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&lt;https://tn-fua.mck1.ru/c/Sw8lAACgTe0AANzv/ba67Bg/zAY5fIrAfZ3Xps8u/?u=https%3A%2F%2Fnaos.ru%2F%3Futm_source%3Demail%26utm_medium%3Dcrm%26utm_campaign%3Dru_naos_customer_one-shot_multi-product_na_conversion_20251111_opening-or-opening-122days-gmail-openings-365days&gt;
&lt;https://email-images.mindbox.ru/5f5c5177-ae81-4bf1-a8db-ce224f19258d/30.png&gt;
&lt;https://tn-fua.mck1.ru/c/Sw8lAACgTe0AANzv/bq67Bg/qZvpFJEICYqxCUfi/?u=https%3A%2F%2Fnaos.ru%2Fbioderma%2Fcatalog%2F%3Futm_source%3Demail%26utm_medium%3Dcrm%26utm_campaign%3Dru_naos_customer_one-shot_multi-product_na_conversion_20251111_opening-or-opening-122days-gmail-openings-365days&gt;
&lt;https://tn-fua.mck1.ru/c/Sw8lAACgTe0AANzv/b667Bg/lLHtK8v5XcxJZRsU/?u=https%3A%2F%2Fnaos.ru%2Festhederm%2Fcatalog%2F%3Futm_source%3Demail%26utm_medium%3Dcrm%26utm_campaign%3Dru_naos_customer_one-shot_multi-product_na_conversion_20251111_opening-or-opening-122days-gmail-openings-365days&gt;
&lt;https://tn-fua.mck1.ru/c/Sw8lAACgTe0AANzv/cK67Bg/xwQNil1-o8SN2G8T/?u=https%3A%2F%2Fnaos.ru%2Fcatalog%2Fetat-pur%2F%3Futm_source%3Demail%26utm_medium%3Dcrm%26utm_campaign%3Dru_naos_customer_one-shot_multi-product_na_conversion_20251111_opening-or-opening-122days-gmail-openings-365days&gt;
Акции &lt;https://tn-fua.mck1.ru/c/Sw8lAACgTe0AANzv/ca67Bg/kBdzv0tZphAgu_ih/?u=https%3A%2F%2Fnaos.ru%2Factions%2F%3Futm_source%3Demail%26utm_medium%3Dcrm%26utm_campaign%3Dru_naos_customer_one-shot_multi-product_na_conversion_20251111_opening-or-opening-122days-gmail-openings-365days&gt;
1 уровень
•
0 баллов
&lt;https://tn-fua.mck1.ru/c/Sw8lAACgTe0AANzv/d667Bg/zlnYAJ1k6qD5gAsc/?u=https%3A%2F%2Fnaos.ru%2Fcatalog%2F%3Futm_source%3Demail%26utm_medium%3Dcrm%26utm_campaign%3Dru_naos_customer_one-shot_multi-product_na_conversion_20251111_opening-or-opening-122days-gmail-openings-365days&gt;
&lt;https://tn-fua.mck1.ru/c/Sw8lAACgTe0AANzv/eK67Bg/wbDj-CggOkmJTB7H/?u=https%3A%2F%2Fnaos.ru%2Fcatalog%2F%3Futm_source%3Demail%26utm_medium%3Dcrm%26utm_campaign%3Dru_naos_customer_one-shot_multi-product_na_conversion_20251111_opening-or-opening-122days-gmail-openings-365days&gt;
Здравствуйте, Яна!
Только сегодня до 23:59 вас ждут скидки до 20%, а также подарок — 11 пробников при заказе от 6000 руб.
Успейте выгодно приобрести уход BIODERMA &lt;https://tn-fua.mck1.ru/c/Sw8lAACgTe0AANzv/ea67Bg/aISOGwxybK-ygZd5/?u=https%3A%2F%2Fnaos.ru%2Fbioderma%2Fcatalog%2F%3Futm_source%3Demail%26utm_medium%3Dcrm%26utm_campaign%3Dru_naos_customer_one-shot_multi-product_na_conversion_20251111_opening-or-opening-122days-gmail-openings-365days&gt; , Institut Esthederm &lt;https://tn-fua.mck1.ru/c/Sw8lAACgTe0AANzv/eq67Bg/nAn4Rx6jvhFisNDn/?u=https%3A%2F%2Fnaos.ru%2Festhederm%2Fcatalog%2F%3Futm_source%3Demail%26utm_medium%3Dcrm%26utm_campaign%3Dru_naos_customer_one-shot_multi-product_na_conversion_20251111_opening-or-opening-122days-gmail-openings-365days&gt;  и Etat Pur. &lt;https://tn-fua.mck1.ru/c/Sw8lAACgTe0AANzv/e667Bg/MaD8KYyQTkW4ViGc/?u=https%3A%2F%2Fnaos.ru%2Fetat_pur%2Fcatalog%2F%3Futm_source%3Demail%26utm_medium%3Dcrm%26utm_campaign%3Dru_naos_customer_one-shot_multi-product_na_conversion_20251111_opening-or-opening-122days-gmail-openings-365daysX&gt;
ПЕРЕЙТИ В КАТАЛОГ &lt;https://tn-fua.mck1.ru/c/Sw8lAACgTe0AANzv/fK67Bg/HFaqbJ9QrOLYkCNh/?u=https%3A%2F%2Fnaos.ru%2Fcatalog%2F%3Futm_source%3Demail%26utm_medium%3Dcrm%26utm_campaign%3Dru_naos_customer_one-shot_multi-product_na_conversion_20251111_opening-or-opening-122days-gmail-openings-365days&gt;
Персональная подборка средств для вас
-20%
&lt;https://tn-fua.mck1.ru/c/Sw8lAACgTe0AANzv/fa67Bg/lfEbMEvpua1Q4TeW/?u=https%3A%2F%2Fnaos.ru%2Fproduct%2Fsensibio-gel-dlja-umyvanija%2F%3Futm_source%3Dmindbox%26utm_medium%3Demail%26utm_campaign%3D11.11.25_PismoPromo1-dayPormo_1_email&gt;
&lt;https://email-images.mindbox.ru/4d8f572d-fab9-4019-8b7e-702d04fb5599/47.png&gt;
&lt;https://email-images.mindbox.ru/08adaa8a-d9ad-4c45-bac5-68a4f28b006b/33.png&gt;
5
500 мл
Очищающий гель для чувствительной кожи &lt;https://tn-fua.mck1.ru/c/Sw8lAACgTe0AANzv/fq67Bg/A4aYZHgpaZdJGuNI/?u=https%3A%2F%2Fnaos.ru%2Fproduct%2Fsensibio-gel-dlja-umyvanija%2F%3Futm_source%3Dmindbox%26utm_medium%3Demail%26utm_campaign%3D11.11.25_PismoPromo1-dayPormo_1_email&gt;
&lt;https://email-images.mindbox.ru/053e6b59-55cb-427f-b819-31bb33d4c986/24.png&gt;
до 302 балла
2008 ₽
2510 ₽
В корзину &lt;https://tn-fua.mck1.ru/c/Sw8lAACgTe0AANzv/f667Bg/F4zWDJava5tbm73t/?u=https%3A%2F%2Fnaos.ru%2Fproduct%2Fsensibio-gel-dlja-umyvanija%2F%3Futm_source%3Dmindbox%26utm_medium%3Demail%26utm_campaign%3D11.11.25_PismoPromo1-dayPormo_1_email&gt;
-20%
&lt;https://tn-fua.mck1.ru/c/Sw8lAACgTe0AANzv/fa67Bg/UKoNLbMOnuOyMXxg/?u=https%3A%2F%2Fnaos.ru%2Fproduct%2Fatoderm-krem-ul-tra%2F%3Futm_source%3Dmindbox%26utm_medium%3Demail%26utm_campaign%3D11.11.25_PismoPromo1-dayPormo_1_email&gt;
&lt;https://email-images.mindbox.ru/4d8f572d-fab9-4019-8b7e-702d04fb5599/47.png&gt;
&lt;https://email-images.mindbox.ru/08adaa8a-d9ad-4c45-bac5-68a4f28b006b/33.png&gt;
5
500 мл
Крем Ультра &lt;https://tn-fua.mck1.ru/c/Sw8lAACgTe0AANzv/fq67Bg/rGG6dTVIQsZ_tGFN/?u=https%3A%2F%2Fnaos.ru%2Fproduct%2Fatoderm-krem-ul-tra%2F%3Futm_source%3Dmindbox%26utm_medium%3Demail%26utm_campaign%3D11.11.25_PismoPromo1-dayPormo_1_email&gt;
&lt;https://email-images.mindbox.ru/053e6b59-55cb-427f-b819-31bb33d4c986/24.png&gt;
до 256 баллов
1704 ₽
2130 ₽
В корзину &lt;https://tn-fua.mck1.ru/c/Sw8lAACgTe0AANzv/f667Bg/0EKMzSGZGrOmKYNs/?u=https%3A%2F%2Fnaos.ru%2Fproduct%2Fatoderm-krem-ul-tra%2F%3Futm_source%3Dmindbox%26utm_medium%3Demail%26utm_campaign%3D11.11.25_PismoPromo1-dayPormo_1_email&gt;
-20%
&lt;https://tn-fua.mck1.ru/c/Sw8lAACgTe0AANzv/fa67Bg/2LjOAZ_UUdssYtx5/?u=https%3A%2F%2Fnaos.ru%2Fproduct%2Fbioderma-maslo-dlya-dusha%2F%3Futm_source%3Dmindbox%26utm_medium%3Demail%26utm_campaign%3D11.11.25_PismoPromo1-dayPormo_1_email&gt;
&lt;https://email-images.mindbox.ru/4d8f572d-fab9-4019-8b7e-702d04fb5599/47.png&gt;
1000 мл
Масло для душа &lt;https://tn-fua.mck1.ru/c/Sw8lAACgTe0AANzv/fq67Bg/QbwKGadT5K8NfVY2/?u=https%3A%2F%2Fnaos.ru%2Fproduct%2Fbioderma-maslo-dlya-dusha%2F%3Futm_source%3Dmindbox%26utm_medium%3Demail%26utm_campaign%3D11.11.25_PismoPromo1-dayPormo_1_email&gt;
&lt;https://email-images.mindbox.ru/053e6b59-55cb-427f-b819-31bb33d4c986/24.png&gt;
до 404 балла
2688 ₽
3360 ₽
В корзину &lt;https://tn-fua.mck1.ru/c/Sw8lAACgTe0AANzv/f667Bg/Y77TNPiG2Cqvx_WP/?u=https%3A%2F%2Fnaos.ru%2Fproduct%2Fbioderma-maslo-dlya-dusha%2F%3Futm_source%3Dmindbox%26utm_medium%3Demail%26utm_campaign%3D11.11.25_PismoPromo1-dayPormo_1_email&gt;
-20%
&lt;https://tn-fua.mck1.ru/c/Sw8lAACgTe0AANzv/fa67Bg/lfEbMEvpua1Q4TeW/?u=https%3A%2F%2Fnaos.ru%2Fproduct%2Fsensibio-gel-dlja-umyvanija%2F%3Futm_source%3Dmindbox%26utm_medium%3Demail%26utm_campaign%3D11.11.25_PismoPromo1-dayPormo_1_email&gt;
&lt;https://email-images.mindbox.ru/4d8f572d-fab9-4019-8b7e-702d04fb5599/47.png&gt;
&lt;https://email-images.mindbox.ru/08adaa8a-d9ad-4c45-bac5-68a4f28b006b/33.png&gt;
5
200 мл
Очищающий гель &lt;https://tn-fua.mck1.ru/c/Sw8lAACgTe0AANzv/fq67Bg/A4aYZHgpaZdJGuNI/?u=https%3A%2F%2Fnaos.ru%2Fproduct%2Fsensibio-gel-dlja-umyvanija%2F%3Futm_source%3Dmindbox%26utm_medium%3Demail%26utm_campaign%3D11.11.25_PismoPromo1-dayPormo_1_email&gt;
&lt;https://email-images.mindbox.ru/053e6b59-55cb-427f-b819-31bb33d4c986/24.png&gt;
до 234 балла
1560 ₽
1950 ₽
В корзину &lt;https://tn-fua.mck1.ru/c/Sw8lAACgTe0AANzv/f667Bg/F4zWDJava5tbm73t/?u=https%3A%2F%2Fnaos.ru%2Fproduct%2Fsensibio-gel-dlja-umyvanija%2F%3Futm_source%3Dmindbox%26utm_medium%3Demail%26utm_campaign%3D11.11.25_PismoPromo1-dayPormo_1_email&gt;
Больше средств в каталоге NAOS
&lt;https://tn-fua.mck1.ru/c/Sw8lAACgTe0AANzv/gK67Bg/mQchSLC1EjYiloph/?u=https%3A%2F%2Fnaos.ru%2Fbioderma%2Fcatalog%2F%3Futm_source%3Demail%26utm_medium%3Dcrm%26utm_campaign%3Dru_naos_customer_one-shot_multi-product_na_conversion_20251111_opening-or-opening-122days-gmail-openings-365days&gt;
&lt;https://tn-fua.mck1.ru/c/Sw8lAACgTe0AANzv/ga67Bg/lM07puLXb3Nfboej/?u=https%3A%2F%2Fnaos.ru%2Festhederm%2Fcatalog%2F%3Futm_source%3Demail%26utm_medium%3Dcrm%26utm_campaign%3Dru_naos_customer_one-shot_multi-product_na_conversion_20251111_opening-or-opening-122days-gmail-openings-365days&gt;
&lt;https://tn-fua.mck1.ru/c/Sw8lAACgTe0AANzv/gq67Bg/aYPquKEac7CHk4mL/?u=https%3A%2F%2Fnaos.ru%2Fetat_pur%2Fcatalog%2F%3Futm_source%3Demail%26utm_medium%3Dcrm%26utm_campaign%3Dru_naos_customer_one-shot_multi-product_na_conversion_20251111_opening-or-opening-122days-gmail-openings-365days&gt;
&lt;https://email-images.mindbox.ru/d65a0595-095c-4590-9336-ce4026755315/1.png&gt;
У вас пока: 0 баллов
Накапливайте бонусы при покупке средств NAOS
ОФОРМИТЬ ЗАКАЗ &lt;https://tn-fua.mck1.ru/c/Sw8lAACgTe0AANzv/hK67Bg/Lsc7xwJkmFXFjE-W/?u=https%3A%2F%2Fnaos.ru%2Fcatalog%2F%3Futm_source%3Demail%26utm_medium%3Dcrm%26utm_campaign%3Dru_naos_customer_one-shot_multi-product_na_conversion_20251105_opening-365days-without-gmail-or-244days-and-noparticipation-mailings-today&gt;
&lt;https://email-images.mindbox.ru/59710190-2581-4112-b25c-750d8ba7274e/19.png&gt;
&lt;https://email-images.mindbox.ru/3a549aa2-1b79-4ea3-9144-d50b260c915d/18.png&gt;
&lt;https://tn-fua.mck1.ru/c/Sw8lAACgTe0AANzv/h667Bg/DksAgj_ajNhemQ-5/?u=https%3A%2F%2Fnaos.ru%2F%3Futm_source%3Demail%26utm_medium%3Dcrm%26utm_campaign%3Dru_naos_customer_one-shot_multi-product_na_conversion_20251111_opening-or-opening-122days-gmail-openings-365days&gt;
Экобиология — общее понятие всех брендов NAOS. Кожа и процессы её жизнедеятельности — источники нашего вдохновения
&lt;https://tn-fua.mck1.ru/c/Sw8lAACgTe0AANzv/iK67Bg/ago2RUkN8HpuQ07F/?u=https%3A%2F%2Fnaos.ru%2Fbioderma%2Fcatalog%2F%3Futm_source%3Demail%26utm_medium%3Dcrm%26utm_campaign%3Dru_naos_customer_one-shot_multi-product_na_conversion_20251111_opening-or-opening-122days-gmail-openings-365days&gt;
&lt;https://tn-fua.mck1.ru/c/Sw8lAACgTe0AANzv/ia67Bg/5cpxvGTp2ue9SkTo/?u=https%3A%2F%2Fnaos.ru%2Festhederm%2Fcatalog%2F%3Futm_source%3Demail%26utm_medium%3Dcrm%26utm_campaign%3Dru_naos_customer_one-shot_multi-product_na_conversion_20251111_opening-or-opening-122days-gmail-openings-365days&gt;
&lt;https://tn-fua.mck1.ru/c/Sw8lAACgTe0AANzv/iq67Bg/VMllvFAFRzNj21Iw/?u=https%3A%2F%2Fnaos.ru%2Fetat_pur%2Fcatalog%2F%3Futm_source%3Demail%26utm_medium%3Dcrm%26utm_campaign%3Dru_naos_customer_one-shot_multi-product_na_conversion_20251111_opening-or-opening-122days-gmail-openings-365days&gt;
Приложение NAOS
&lt;https://tn-fua.mck1.ru/c/Sw8lAACgTe0AANzv/i667Bg/Pjtl4JEWc4M4vQFe/?u=https%3A%2F%2Fplay.google.com%2Fstore%2Fapps%2Fdetails%3Fid%3Dru.naos.android%26pli%3D1%26utm_source%3Demail%26utm_medium%3Dcrm%26utm_campaign%3Dru_naos_customer_one-shot_multi-product_na_conversion_20251111_opening-or-opening-122days-gmail-openings-365days&gt;
&lt;https://tn-fua.mck1.ru/c/Sw8lAACgTe0AANzv/jK67Bg/vGau_gO0KvYVeEoc/?u=https%3A%2F%2Fitunes.apple.com%2Fru%2Fapp%2Fid1593052556%3Fmt%3D8%26utm_source%3Demail%26utm_medium%3Dcrm%26utm_campaign%3Dru_naos_customer_one-shot_multi-product_na_conversion_20251111_opening-or-opening-122days-gmail-openings-365days&gt;
&lt;https://tn-fua.mck1.ru/c/Sw8lAACgTe0AANzv/ja67Bg/fbUQXoLipFaK4E24/?u=https%3A%2F%2Fbeautybreakfast.mave.digital%2F%3Futm_source%3Demail%26utm_medium%3Dcrm%26utm_campaign%3Dru_naos_customer_one-shot_multi-product_na_conversion_20251111_opening-or-opening-122days-gmail-openings-365days&gt;
Подкаст
«Бьюти завтрак»
&lt;https://tn-fua.mck1.ru/c/Sw8lAACgTe0AANzv/j667Bg/XN0DX-gu3pCzHH2i/?u=https%3A%2F%2Ft.me%2Fbeautybreakfast%3Futm_source%3Demail%26utm_medium%3Dcrm%26utm_campaign%3Dru_naos_customer_one-shot_multi-product_na_conversion_20251111_opening-or-opening-122days-gmail-openings-365days&gt;
&lt;https://tn-fua.mck1.ru/c/Sw8lAACgTe0AANzv/kK67Bg/8mOHSe_lZzcJ-7G2/?u=https%3A%2F%2Fbeautybreakfast.mave.digital%2F%3Futm_source%3Demail%26utm_medium%3Dcrm%26utm_campaign%3Dru_naos_customer_one-shot_multi-product_na_conversion_20251111_opening-or-opening-122days-gmail-openings-365days&gt;
&lt;https://tn-fua.mck1.ru/c/Sw8lAACgTe0AANzv/ka67Bg/yR1vPWy1S5Vy6QyD/?u=https%3A%2F%2Fyoutube.com%2F%40naos-media%3Fsi%3DuFjk1vREGEfTX7au%26utm_source%3Demail%26utm_medium%3Dcrm%26utm_campaign%3Dru_naos_customer_one-shot_multi-product_na_conversion_20251111_opening-or-opening-122days-gmail-openings-365days&gt;
8 800 775 93 59 &lt;tel:88007759359&gt;
support@ru.naos.com &lt;mailto:support@ru.naos.com&gt;
Полная версия письма &lt;https://tn-fua.mck1.ru/c/Sw8lAACgTe0AANzv/kq67Bg/2ei4XQo1iehKXiJc/?u=https%3A%2F%2Ftn-fua.mck1.ru%2Fv%2FSw8lAACgTe0AANzv%2FSGmWsK0L5jXNkdlX%3Futm_source%3Dmindbox%26utm_medium%3Demail%26utm_campaign%3D11.11.25_PismoPromo1-dayPormo_1_email&gt;
* Срок действия акции: 11 ноября 2025 г. Подробности об организаторе и правилах проведения акции на сайте naos.ru &lt;https://tn-fua.mck1.ru/c/Sw8lAACgTe0AANzv/k667Bg/H7TMmdn9HO_3jsuZ/?u=https%3A%2F%2Fnaos.ru%2F%3Futm_source%3Dmindbox%26utm_medium%3Demail%26utm_campaign%3D11.11.25_PismoPromo1-dayPormo_1_email&gt; .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&lt;https://tn-fua.mck1.ru/c/Sw8lAACgTe0AANzv/lK67Bg/VuLNWvn6x74HIlDZ/?u=https%3A%2F%2Fnaos.ru%2Fpersonal%2Fmultisubscription%2F%3Futm_source%3Dmindbox%26utm_medium%3Demail%26utm_campaign%3D11.11.25_PismoPromo1-dayPormo_1_email&gt; . Предложение ограниченно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&lt;https://tn-fua.mck1.ru/o/Sw8lAACgTe0AANzv/SGmWsK0L5jXNkdlX&gt;</t>
  </si>
  <si>
    <t>Здравствуйте!
Благодарим вас за внимание к нашей продукции и за то, что следите за нашими акциями.
Мы понимаем ваше удивление. Хотим пояснить, что акция «11.11» — это отдельное спецпредложение с особыми условиями. Цены на сайте могут меняться в зависимости от текущих акций и промокодов, которые действовали ранее.
К сожалению, мы не можем применить условия прошлой акции к текущей, но предложение «11.11» — одно из самых выгодных в году. Это отличная возможность приобрести любимые средства с большой выгодой.
Надеемся, вы найдете для себя интересные предложения в рамках текущей распродажи!
From: Support &lt;support@ru.naos.com&gt;
Sent: Wednesday, November 12, 2025 9:56 AM
To: Artem Shapovalov &lt;Artem.Shapovalov@ru.naos.com&gt;; Daria Volodina &lt;Daria.Volodina@ru.naos.com&gt;
Cc: Igor Ekimenko &lt;igor.ekimenko@ru.naos.com&gt;
Subject: FW: Shopping day только сегодня 🎁
From: ООО ТОРИ &lt;tori.info@yandex.ru &lt;mailto:tori.info@yandex.ru&gt; &gt;
Sent: Tuesday, November 11, 2025 4:19 PM
To: Support &lt;support@ru.naos.com &lt;mailto:support@ru.naos.com&gt; &gt;
Subject: Re: Shopping day только сегодня 🎁
Здравствуйте! Странно, я хотела купить (пару недель назад смотрела ваш сайт), цена за единицу была дешевле, чем вы сейчас предлагаете со скидкой к черной пятнице...
----------------
Кому: tori.info@yandex.ru &lt;mailto:tori.info@yandex.ru&gt;  (tori.info@yandex.ru &lt;mailto:tori.info@yandex.ru&gt; );
Тема: Shopping day только сегодня 🎁;
11.11.2025, 11:19, "NAOS" &lt;info@naos.ru &lt;mailto:info@naos.ru&gt; &gt;:
Покупайте уход с выгодой 20% и получайте 11 пробников в подарок при заказе от 6000 руб.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&lt;https://tn-fua.mck1.ru/c/Sw8lAACgTe0AANzv/ba67Bg/zAY5fIrAfZ3Xps8u/?u=https%3A%2F%2Fnaos.ru%2F%3Futm_source%3Demail%26utm_medium%3Dcrm%26utm_campaign%3Dru_naos_customer_one-shot_multi-product_na_conversion_20251111_opening-or-opening-122days-gmail-openings-365days&gt;
&lt;https://email-images.mindbox.ru/5f5c5177-ae81-4bf1-a8db-ce224f19258d/30.png&gt;
&lt;https://tn-fua.mck1.ru/c/Sw8lAACgTe0AANzv/bq67Bg/qZvpFJEICYqxCUfi/?u=https%3A%2F%2Fnaos.ru%2Fbioderma%2Fcatalog%2F%3Futm_source%3Demail%26utm_medium%3Dcrm%26utm_campaign%3Dru_naos_customer_one-shot_multi-product_na_conversion_20251111_opening-or-opening-122days-gmail-openings-365days&gt;
&lt;https://tn-fua.mck1.ru/c/Sw8lAACgTe0AANzv/b667Bg/lLHtK8v5XcxJZRsU/?u=https%3A%2F%2Fnaos.ru%2Festhederm%2Fcatalog%2F%3Futm_source%3Demail%26utm_medium%3Dcrm%26utm_campaign%3Dru_naos_customer_one-shot_multi-product_na_conversion_20251111_opening-or-opening-122days-gmail-openings-365days&gt;
&lt;https://tn-fua.mck1.ru/c/Sw8lAACgTe0AANzv/cK67Bg/xwQNil1-o8SN2G8T/?u=https%3A%2F%2Fnaos.ru%2Fcatalog%2Fetat-pur%2F%3Futm_source%3Demail%26utm_medium%3Dcrm%26utm_campaign%3Dru_naos_customer_one-shot_multi-product_na_conversion_20251111_opening-or-opening-122days-gmail-openings-365days&gt;
Акции &lt;https://tn-fua.mck1.ru/c/Sw8lAACgTe0AANzv/ca67Bg/kBdzv0tZphAgu_ih/?u=https%3A%2F%2Fnaos.ru%2Factions%2F%3Futm_source%3Demail%26utm_medium%3Dcrm%26utm_campaign%3Dru_naos_customer_one-shot_multi-product_na_conversion_20251111_opening-or-opening-122days-gmail-openings-365days&gt;
1 уровень
•
0 баллов
&lt;https://tn-fua.mck1.ru/c/Sw8lAACgTe0AANzv/d667Bg/zlnYAJ1k6qD5gAsc/?u=https%3A%2F%2Fnaos.ru%2Fcatalog%2F%3Futm_source%3Demail%26utm_medium%3Dcrm%26utm_campaign%3Dru_naos_customer_one-shot_multi-product_na_conversion_20251111_opening-or-opening-122days-gmail-openings-365days&gt;
&lt;https://tn-fua.mck1.ru/c/Sw8lAACgTe0AANzv/eK67Bg/wbDj-CggOkmJTB7H/?u=https%3A%2F%2Fnaos.ru%2Fcatalog%2F%3Futm_source%3Demail%26utm_medium%3Dcrm%26utm_campaign%3Dru_naos_customer_one-shot_multi-product_na_conversion_20251111_opening-or-opening-122days-gmail-openings-365days&gt;
Здравствуйте, Яна!
Только сегодня до 23:59 вас ждут скидки до 20%, а также подарок — 11 пробников при заказе от 6000 руб.
Успейте выгодно приобрести уход BIODERMA &lt;https://tn-fua.mck1.ru/c/Sw8lAACgTe0AANzv/ea67Bg/aISOGwxybK-ygZd5/?u=https%3A%2F%2Fnaos.ru%2Fbioderma%2Fcatalog%2F%3Futm_source%3Demail%26utm_medium%3Dcrm%26utm_campaign%3Dru_naos_customer_one-shot_multi-product_na_conversion_20251111_opening-or-opening-122days-gmail-openings-365days&gt; , Institut Esthederm &lt;https://tn-fua.mck1.ru/c/Sw8lAACgTe0AANzv/eq67Bg/nAn4Rx6jvhFisNDn/?u=https%3A%2F%2Fnaos.ru%2Festhederm%2Fcatalog%2F%3Futm_source%3Demail%26utm_medium%3Dcrm%26utm_campaign%3Dru_naos_customer_one-shot_multi-product_na_conversion_20251111_opening-or-opening-122days-gmail-openings-365days&gt;  и Etat Pur. &lt;https://tn-fua.mck1.ru/c/Sw8lAACgTe0AANzv/e667Bg/MaD8KYyQTkW4ViGc/?u=https%3A%2F%2Fnaos.ru%2Fetat_pur%2Fcatalog%2F%3Futm_source%3Demail%26utm_medium%3Dcrm%26utm_campaign%3Dru_naos_customer_one-shot_multi-product_na_conversion_20251111_opening-or-opening-122days-gmail-openings-365daysX&gt;
ПЕРЕЙТИ В КАТАЛОГ &lt;https://tn-fua.mck1.ru/c/Sw8lAACgTe0AANzv/fK67Bg/HFaqbJ9QrOLYkCNh/?u=https%3A%2F%2Fnaos.ru%2Fcatalog%2F%3Futm_source%3Demail%26utm_medium%3Dcrm%26utm_campaign%3Dru_naos_customer_one-shot_multi-product_na_conversion_20251111_opening-or-opening-122days-gmail-openings-365days&gt;
Персональная подборка средств для вас
-20%
&lt;https://tn-fua.mck1.ru/c/Sw8lAACgTe0AANzv/fa67Bg/lfEbMEvpua1Q4TeW/?u=https%3A%2F%2Fnaos.ru%2Fproduct%2Fsensibio-gel-dlja-umyvanija%2F%3Futm_source%3Dmindbox%26utm_medium%3Demail%26utm_campaign%3D11.11.25_PismoPromo1-dayPormo_1_email&gt;
&lt;https://email-images.mindbox.ru/4d8f572d-fab9-4019-8b7e-702d04fb5599/47.png&gt;
&lt;https://email-images.mindbox.ru/08adaa8a-d9ad-4c45-bac5-68a4f28b006b/33.png&gt;
5
500 мл
Очищающий гель для чувствительной кожи &lt;https://tn-fua.mck1.ru/c/Sw8lAACgTe0AANzv/fq67Bg/A4aYZHgpaZdJGuNI/?u=https%3A%2F%2Fnaos.ru%2Fproduct%2Fsensibio-gel-dlja-umyvanija%2F%3Futm_source%3Dmindbox%26utm_medium%3Demail%26utm_campaign%3D11.11.25_PismoPromo1-dayPormo_1_email&gt;
&lt;https://email-images.mindbox.ru/053e6b59-55cb-427f-b819-31bb33d4c986/24.png&gt;
до 302 балла
2008 ₽
2510 ₽
В корзину &lt;https://tn-fua.mck1.ru/c/Sw8lAACgTe0AANzv/f667Bg/F4zWDJava5tbm73t/?u=https%3A%2F%2Fnaos.ru%2Fproduct%2Fsensibio-gel-dlja-umyvanija%2F%3Futm_source%3Dmindbox%26utm_medium%3Demail%26utm_campaign%3D11.11.25_PismoPromo1-dayPormo_1_email&gt;
-20%
&lt;https://tn-fua.mck1.ru/c/Sw8lAACgTe0AANzv/fa67Bg/UKoNLbMOnuOyMXxg/?u=https%3A%2F%2Fnaos.ru%2Fproduct%2Fatoderm-krem-ul-tra%2F%3Futm_source%3Dmindbox%26utm_medium%3Demail%26utm_campaign%3D11.11.25_PismoPromo1-dayPormo_1_email&gt;
&lt;https://email-images.mindbox.ru/4d8f572d-fab9-4019-8b7e-702d04fb5599/47.png&gt;
&lt;https://email-images.mindbox.ru/08adaa8a-d9ad-4c45-bac5-68a4f28b006b/33.png&gt;
5
500 мл
Крем Ультра &lt;https://tn-fua.mck1.ru/c/Sw8lAACgTe0AANzv/fq67Bg/rGG6dTVIQsZ_tGFN/?u=https%3A%2F%2Fnaos.ru%2Fproduct%2Fatoderm-krem-ul-tra%2F%3Futm_source%3Dmindbox%26utm_medium%3Demail%26utm_campaign%3D11.11.25_PismoPromo1-dayPormo_1_email&gt;
&lt;https://email-images.mindbox.ru/053e6b59-55cb-427f-b819-31bb33d4c986/24.png&gt;
до 256 баллов
1704 ₽
2130 ₽
В корзину &lt;https://tn-fua.mck1.ru/c/Sw8lAACgTe0AANzv/f667Bg/0EKMzSGZGrOmKYNs/?u=https%3A%2F%2Fnaos.ru%2Fproduct%2Fatoderm-krem-ul-tra%2F%3Futm_source%3Dmindbox%26utm_medium%3Demail%26utm_campaign%3D11.11.25_PismoPromo1-dayPormo_1_email&gt;
-20%
&lt;https://tn-fua.mck1.ru/c/Sw8lAACgTe0AANzv/fa67Bg/2LjOAZ_UUdssYtx5/?u=https%3A%2F%2Fnaos.ru%2Fproduct%2Fbioderma-maslo-dlya-dusha%2F%3Futm_source%3Dmindbox%26utm_medium%3Demail%26utm_campaign%3D11.11.25_PismoPromo1-dayPormo_1_email&gt;
&lt;https://email-images.mindbox.ru/4d8f572d-fab9-4019-8b7e-702d04fb5599/47.png&gt;
1000 мл
Масло для душа &lt;https://tn-fua.mck1.ru/c/Sw8lAACgTe0AANzv/fq67Bg/QbwKGadT5K8NfVY2/?u=https%3A%2F%2Fnaos.ru%2Fproduct%2Fbioderma-maslo-dlya-dusha%2F%3Futm_source%3Dmindbox%26utm_medium%3Demail%26utm_campaign%3D11.11.25_PismoPromo1-dayPormo_1_email&gt;
&lt;https://email-images.mindbox.ru/053e6b59-55cb-427f-b819-31bb33d4c986/24.png&gt;
до 404 балла
2688 ₽
3360 ₽
В корзину &lt;https://tn-fua.mck1.ru/c/Sw8lAACgTe0AANzv/f667Bg/Y77TNPiG2Cqvx_WP/?u=https%3A%2F%2Fnaos.ru%2Fproduct%2Fbioderma-maslo-dlya-dusha%2F%3Futm_source%3Dmindbox%26utm_medium%3Demail%26utm_campaign%3D11.11.25_PismoPromo1-dayPormo_1_email&gt;
-20%
&lt;https://tn-fua.mck1.ru/c/Sw8lAACgTe0AANzv/fa67Bg/lfEbMEvpua1Q4TeW/?u=https%3A%2F%2Fnaos.ru%2Fproduct%2Fsensibio-gel-dlja-umyvanija%2F%3Futm_source%3Dmindbox%26utm_medium%3Demail%26utm_campaign%3D11.11.25_PismoPromo1-dayPormo_1_email&gt;
&lt;https://email-images.mindbox.ru/4d8f572d-fab9-4019-8b7e-702d04fb5599/47.png&gt;
&lt;https://email-images.mindbox.ru/08adaa8a-d9ad-4c45-bac5-68a4f28b006b/33.png&gt;
5
200 мл
Очищающий гель &lt;https://tn-fua.mck1.ru/c/Sw8lAACgTe0AANzv/fq67Bg/A4aYZHgpaZdJGuNI/?u=https%3A%2F%2Fnaos.ru%2Fproduct%2Fsensibio-gel-dlja-umyvanija%2F%3Futm_source%3Dmindbox%26utm_medium%3Demail%26utm_campaign%3D11.11.25_PismoPromo1-dayPormo_1_email&gt;
&lt;https://email-images.mindbox.ru/053e6b59-55cb-427f-b819-31bb33d4c986/24.png&gt;
до 234 балла
1560 ₽
1950 ₽
В корзину &lt;https://tn-fua.mck1.ru/c/Sw8lAACgTe0AANzv/f667Bg/F4zWDJava5tbm73t/?u=https%3A%2F%2Fnaos.ru%2Fproduct%2Fsensibio-gel-dlja-umyvanija%2F%3Futm_source%3Dmindbox%26utm_medium%3Demail%26utm_campaign%3D11.11.25_PismoPromo1-dayPormo_1_email&gt;
Больше средств в каталоге NAOS
&lt;https://tn-fua.mck1.ru/c/Sw8lAACgTe0AANzv/gK67Bg/mQchSLC1EjYiloph/?u=https%3A%2F%2Fnaos.ru%2Fbioderma%2Fcatalog%2F%3Futm_source%3Demail%26utm_medium%3Dcrm%26utm_campaign%3Dru_naos_customer_one-shot_multi-product_na_conversion_20251111_opening-or-opening-122days-gmail-openings-365days&gt;
&lt;https://tn-fua.mck1.ru/c/Sw8lAACgTe0AANzv/ga67Bg/lM07puLXb3Nfboej/?u=https%3A%2F%2Fnaos.ru%2Festhederm%2Fcatalog%2F%3Futm_source%3Demail%26utm_medium%3Dcrm%26utm_campaign%3Dru_naos_customer_one-shot_multi-product_na_conversion_20251111_opening-or-opening-122days-gmail-openings-365days&gt;
&lt;https://tn-fua.mck1.ru/c/Sw8lAACgTe0AANzv/gq67Bg/aYPquKEac7CHk4mL/?u=https%3A%2F%2Fnaos.ru%2Fetat_pur%2Fcatalog%2F%3Futm_source%3Demail%26utm_medium%3Dcrm%26utm_campaign%3Dru_naos_customer_one-shot_multi-product_na_conversion_20251111_opening-or-opening-122days-gmail-openings-365days&gt;
&lt;https://email-images.mindbox.ru/d65a0595-095c-4590-9336-ce4026755315/1.png&gt;
У вас пока: 0 баллов
Накапливайте бонусы при покупке средств NAOS
ОФОРМИТЬ ЗАКАЗ &lt;https://tn-fua.mck1.ru/c/Sw8lAACgTe0AANzv/hK67Bg/Lsc7xwJkmFXFjE-W/?u=https%3A%2F%2Fnaos.ru%2Fcatalog%2F%3Futm_source%3Demail%26utm_medium%3Dcrm%26utm_campaign%3Dru_naos_customer_one-shot_multi-product_na_conversion_20251105_opening-365days-without-gmail-or-244days-and-noparticipation-mailings-today&gt;
&lt;https://email-images.mindbox.ru/59710190-2581-4112-b25c-750d8ba7274e/19.png&gt;
&lt;https://email-images.mindbox.ru/3a549aa2-1b79-4ea3-9144-d50b260c915d/18.png&gt;
&lt;https://tn-fua.mck1.ru/c/Sw8lAACgTe0AANzv/h667Bg/DksAgj_ajNhemQ-5/?u=https%3A%2F%2Fnaos.ru%2F%3Futm_source%3Demail%26utm_medium%3Dcrm%26utm_campaign%3Dru_naos_customer_one-shot_multi-product_na_conversion_20251111_opening-or-opening-122days-gmail-openings-365days&gt;
Экобиология — общее понятие всех брендов NAOS. Кожа и процессы её жизнедеятельности — источники нашего вдохновения
&lt;https://tn-fua.mck1.ru/c/Sw8lAACgTe0AANzv/iK67Bg/ago2RUkN8HpuQ07F/?u=https%3A%2F%2Fnaos.ru%2Fbioderma%2Fcatalog%2F%3Futm_source%3Demail%26utm_medium%3Dcrm%26utm_campaign%3Dru_naos_customer_one-shot_multi-product_na_conversion_20251111_opening-or-opening-122days-gmail-openings-365days&gt;
&lt;https://tn-fua.mck1.ru/c/Sw8lAACgTe0AANzv/ia67Bg/5cpxvGTp2ue9SkTo/?u=https%3A%2F%2Fnaos.ru%2Festhederm%2Fcatalog%2F%3Futm_source%3Demail%26utm_medium%3Dcrm%26utm_campaign%3Dru_naos_customer_one-shot_multi-product_na_conversion_20251111_opening-or-opening-122days-gmail-openings-365days&gt;
&lt;https://tn-fua.mck1.ru/c/Sw8lAACgTe0AANzv/iq67Bg/VMllvFAFRzNj21Iw/?u=https%3A%2F%2Fnaos.ru%2Fetat_pur%2Fcatalog%2F%3Futm_source%3Demail%26utm_medium%3Dcrm%26utm_campaign%3Dru_naos_customer_one-shot_multi-product_na_conversion_20251111_opening-or-opening-122days-gmail-openings-365days&gt;
Приложение NAOS
&lt;https://tn-fua.mck1.ru/c/Sw8lAACgTe0AANzv/i667Bg/Pjtl4JEWc4M4vQFe/?u=https%3A%2F%2Fplay.google.com%2Fstore%2Fapps%2Fdetails%3Fid%3Dru.naos.android%26pli%3D1%26utm_source%3Demail%26utm_medium%3Dcrm%26utm_campaign%3Dru_naos_customer_one-shot_multi-product_na_conversion_20251111_opening-or-opening-122days-gmail-openings-365days&gt;
&lt;https://tn-fua.mck1.ru/c/Sw8lAACgTe0AANzv/jK67Bg/vGau_gO0KvYVeEoc/?u=https%3A%2F%2Fitunes.apple.com%2Fru%2Fapp%2Fid1593052556%3Fmt%3D8%26utm_source%3Demail%26utm_medium%3Dcrm%26utm_campaign%3Dru_naos_customer_one-shot_multi-product_na_conversion_20251111_opening-or-opening-122days-gmail-openings-365days&gt;
&lt;https://tn-fua.mck1.ru/c/Sw8lAACgTe0AANzv/ja67Bg/fbUQXoLipFaK4E24/?u=https%3A%2F%2Fbeautybreakfast.mave.digital%2F%3Futm_source%3Demail%26utm_medium%3Dcrm%26utm_campaign%3Dru_naos_customer_one-shot_multi-product_na_conversion_20251111_opening-or-opening-122days-gmail-openings-365days&gt;
Подкаст
«Бьюти завтрак»
&lt;https://tn-fua.mck1.ru/c/Sw8lAACgTe0AANzv/j667Bg/XN0DX-gu3pCzHH2i/?u=https%3A%2F%2Ft.me%2Fbeautybreakfast%3Futm_source%3Demail%26utm_medium%3Dcrm%26utm_campaign%3Dru_naos_customer_one-shot_multi-product_na_conversion_20251111_opening-or-opening-122days-gmail-openings-365days&gt;
&lt;https://tn-fua.mck1.ru/c/Sw8lAACgTe0AANzv/kK67Bg/8mOHSe_lZzcJ-7G2/?u=https%3A%2F%2Fbeautybreakfast.mave.digital%2F%3Futm_source%3Demail%26utm_medium%3Dcrm%26utm_campaign%3Dru_naos_customer_one-shot_multi-product_na_conversion_20251111_opening-or-opening-122days-gmail-openings-365days&gt;
&lt;https://tn-fua.mck1.ru/c/Sw8lAACgTe0AANzv/ka67Bg/yR1vPWy1S5Vy6QyD/?u=https%3A%2F%2Fyoutube.com%2F%40naos-media%3Fsi%3DuFjk1vREGEfTX7au%26utm_source%3Demail%26utm_medium%3Dcrm%26utm_campaign%3Dru_naos_customer_one-shot_multi-product_na_conversion_20251111_opening-or-opening-122days-gmail-openings-365days&gt;
8 800 775 93 59 &lt;tel:88007759359&gt;
support@ru.naos.com &lt;mailto:support@ru.naos.com&gt;
Полная версия письма &lt;https://tn-fua.mck1.ru/c/Sw8lAACgTe0AANzv/kq67Bg/2ei4XQo1iehKXiJc/?u=https%3A%2F%2Ftn-fua.mck1.ru%2Fv%2FSw8lAACgTe0AANzv%2FSGmWsK0L5jXNkdlX%3Futm_source%3Dmindbox%26utm_medium%3Demail%26utm_campaign%3D11.11.25_PismoPromo1-dayPormo_1_email&gt;
* Срок действия акции: 11 ноября 2025 г. Подробности об организаторе и правилах проведения акции на сайте naos.ru &lt;https://tn-fua.mck1.ru/c/Sw8lAACgTe0AANzv/k667Bg/H7TMmdn9HO_3jsuZ/?u=https%3A%2F%2Fnaos.ru%2F%3Futm_source%3Dmindbox%26utm_medium%3Demail%26utm_campaign%3D11.11.25_PismoPromo1-dayPormo_1_email&gt; .
Вы получили это сообщение, потому что выразили согласие получать информацию о новинках и специальных предложениях NAOS. Если вы хотите отписаться от рассылки, нажмите сюда &lt;https://tn-fua.mck1.ru/c/Sw8lAACgTe0AANzv/lK67Bg/VuLNWvn6x74HIlDZ/?u=https%3A%2F%2Fnaos.ru%2Fpersonal%2Fmultisubscription%2F%3Futm_source%3Dmindbox%26utm_medium%3Demail%26utm_campaign%3D11.11.25_PismoPromo1-dayPormo_1_email&gt; . Предложение ограниченно и действует, пока товар есть в наличии. Цены действительны на момент отправки письма. Окончательная цена формируется в момент совершения заказа.
&lt;https://tn-fua.mck1.ru/o/Sw8lAACgTe0AANzv/SGmWsK0L5jXNkdlX&gt;</t>
  </si>
  <si>
    <t>From: Варвара Лошманова &lt;dfhz49@mail.ru&gt;
Sent: Tuesday, November 11, 2025 2:37 PM
To: Support &lt;support@ru.naos.com&gt;
Subject: Re[4]: RE: Испорченый продукт BIODERMA atoderm
Здравствуйте! Вы говорили, что со мной свяжутся, но со мной так и не связались, подскажите пожалуйста, что нибудь известно?
Отправлено из мобильной Почты Mail
среда, 5 ноября 2025 г. в 20:34 +10:00 от support@ru.naos.com &lt;mailto:support@ru.naos.com&gt;  &lt;support@ru.naos.com &lt;mailto:support@ru.naos.com&gt; &gt;:
Уточните, пожалуйста, домашний адрес, чтобы мы могли привезти вам замену .</t>
  </si>
  <si>
    <t>Коллеги, добрый день!
Подскажите пожалуйста, на какой стадии замена?
Клиент обратился снова
From: Elena Babaeva &lt;Elena.Babaeva@ru.naos.com&gt;
Sent: Thursday, November 6, 2025 3:52 PM
To: Artem Shapovalov &lt;Artem.Shapovalov@ru.naos.com&gt;; GRP.NAOS.CustomerService &lt;GRP.NAOS.CustomerService@ru.naos.com&gt;
Cc: Igor Ekimenko &lt;igor.ekimenko@ru.naos.com&gt;; Daria Volodina &lt;Daria.Volodina@ru.naos.com&gt;
Subject: RE: Re[4]: RE: Испорченый продукт BIODERMA atoderm
Замена выписана
Елена Бабаева
Руководитель отдела по работе с клиентами
ООО «НАОС Восток» 105064
Москва, Нижний Сусальный переулок 5. 4
+7 916 126 36 28
elena.babaeva@ru.naos.com &lt;mailto:elena.babaeva@ru.naos.com&gt;
www.naos.ru &lt;https://www.naos.ru/&gt;  I @beautybreakfast
Elena Babaeva
Head of Customer Service Departament
NAOS Vostok LLC 105064
5 Nyzni Susalny pereulok, building 4
From: Artem Shapovalov &lt;Artem.Shapovalov@ru.naos.com &lt;mailto:Artem.Shapovalov@ru.naos.com&gt; &gt;
Sent: Thursday, November 6, 2025 1:11 PM
To: Elena Babaeva &lt;Elena.Babaeva@ru.naos.com &lt;mailto:Elena.Babaeva@ru.naos.com&gt; &gt;; GRP.NAOS.CustomerService &lt;GRP.NAOS.CustomerService@ru.naos.com &lt;mailto:GRP.NAOS.CustomerService@ru.naos.com&gt; &gt;
Cc: Igor Ekimenko &lt;igor.ekimenko@ru.naos.com &lt;mailto:igor.ekimenko@ru.naos.com&gt; &gt;; Daria Volodina &lt;Daria.Volodina@ru.naos.com &lt;mailto:Daria.Volodina@ru.naos.com&gt; &gt;
Subject: RE: Re[4]: RE: Испорченый продукт BIODERMA atoderm
Atoderm Гель для душа 500 мл
28126A
From: Elena Babaeva &lt;Elena.Babaeva@ru.naos.com &lt;mailto:Elena.Babaeva@ru.naos.com&gt; &gt;
Sent: Thursday, November 6, 2025 1:01 PM
To: Artem Shapovalov &lt;Artem.Shapovalov@ru.naos.com &lt;mailto:Artem.Shapovalov@ru.naos.com&gt; &gt;; GRP.NAOS.CustomerService &lt;GRP.NAOS.CustomerService@ru.naos.com &lt;mailto:GRP.NAOS.CustomerService@ru.naos.com&gt; &gt;
Cc: Igor Ekimenko &lt;igor.ekimenko@ru.naos.com &lt;mailto:igor.ekimenko@ru.naos.com&gt; &gt;; Daria Volodina &lt;Daria.Volodina@ru.naos.com &lt;mailto:Daria.Volodina@ru.naos.com&gt; &gt;
Subject: RE: Re[4]: RE: Испорченый продукт BIODERMA atoderm
Добрый день !
Какой товар надо выписать ?
Елена Бабаева
Руководитель отдела по работе с клиентами
ООО «НАОС Восток» 105064
Москва, Нижний Сусальный переулок 5. 4
+7 916 126 36 28
elena.babaeva@ru.naos.com &lt;mailto:elena.babaeva@ru.naos.com&gt;
www.naos.ru &lt;https://www.naos.ru/&gt;  I @beautybreakfast
Elena Babaeva
Head of Customer Service Departament
NAOS Vostok LLC 105064
5 Nyzni Susalny pereulok, building 4
From: Artem Shapovalov &lt;Artem.Shapovalov@ru.naos.com &lt;mailto:Artem.Shapovalov@ru.naos.com&gt; &gt;
Sent: Thursday, November 6, 2025 12:48 PM
To: GRP.NAOS.CustomerService &lt;GRP.NAOS.CustomerService@ru.naos.com &lt;mailto:GRP.NAOS.CustomerService@ru.naos.com&gt; &gt;
Cc: Igor Ekimenko &lt;igor.ekimenko@ru.naos.com &lt;mailto:igor.ekimenko@ru.naos.com&gt; &gt;; Daria Volodina &lt;Daria.Volodina@ru.naos.com &lt;mailto:Daria.Volodina@ru.naos.com&gt; &gt;
Subject: FW: Re[4]: RE: Испорченый продукт BIODERMA atoderm
Коллеги, добрый день!
Пожалуйста, давайте сделаем замену
From: Support &lt;support@ru.naos.com &lt;mailto:support@ru.naos.com&gt; &gt;
Sent: Wednesday, November 5, 2025 1:41 PM
To: Artem Shapovalov &lt;Artem.Shapovalov@ru.naos.com &lt;mailto:Artem.Shapovalov@ru.naos.com&gt; &gt;; Ekaterina Knyazeva &lt;Ekaterina.Knyazeva@ru.naos.com &lt;mailto:Ekaterina.Knyazeva@ru.naos.com&gt; &gt;
Cc: Igor Ekimenko &lt;igor.ekimenko@ru.naos.com &lt;mailto:igor.ekimenko@ru.naos.com&gt; &gt;
Subject: FW: Re[4]: RE: Испорченый продукт BIODERMA atoderm
From: Варвара Лошманова &lt;dfhz49@mail.ru &lt;mailto:dfhz49@mail.ru&gt; &gt;
Sent: Wednesday, November 5, 2025 1:38 PM
To: Support &lt;support@ru.naos.com &lt;mailto:support@ru.naos.com&gt; &gt;
Subject: Re[4]: RE: Испорченый продукт BIODERMA atoderm
Г.Хабаровск, ул.Лермонтова 50а, если это курьер, лучше позвонить, что бы я спустилась и забрала, если почта, то индекс 680017
Спасибо за быстрое решение проблемы!
Отправлено из мобильной Почты Mail
среда, 5 ноября 2025 г. в 20:34 +10:00 от Support &lt;support@ru.naos.com &lt;mailto:support@ru.naos.com&gt; &gt;:
Уточните, пожалуйста, домашний адрес, чтобы мы могли привезти вам замену .</t>
  </si>
  <si>
    <t>From: ‪‪‪‪‪‪‪‪‪‪‪Сааков Александр &lt;saakov1957@gmail.com&gt;
Sent: Thursday, November 13, 2025 7:53 PM
To: Support &lt;support@ru.naos.com&gt;
Subject: Re: Срок годности.
Добрый вечер.
Спасибо за консультацию
Найдены символы на верхнем «ребре» тубы.
19241 "песочные часы" 07/27.
Как понимаю срок годности до 07/27. Прошу подтвердить.
Еще один вопрос когда изготовлен?</t>
  </si>
  <si>
    <t>14.11.2025</t>
  </si>
  <si>
    <t>Добрый день!
Спасибо за вопрос!
Средство действительно имеет срок годности до 07/27
Давайте разберемся с датой изготовления
Первые три цифры (192) — это порядковый номер дня в году. 192-й день соответствует середине июля (поскольку в году 365 дней).
Следующая цифра (4) — это последняя цифра года производства. В данном случае это 2024 год.
Таким образом, дата производства для кода 19241 — это июль 2024 года.
From: Support &lt;support@ru.naos.com&gt;
Sent: Thursday, November 13, 2025 8:18 PM
To: Artem Shapovalov &lt;Artem.Shapovalov@ru.naos.com&gt;; Ekaterina Knyazeva &lt;Ekaterina.Knyazeva@ru.naos.com&gt;
Cc: Igor Ekimenko &lt;igor.ekimenko@ru.naos.com&gt;
Subject: FW: Срок годности.
From: ‪‪‪‪‪‪‪‪‪‪‪Сааков Александр &lt;saakov1957@gmail.com &lt;mailto:saakov1957@gmail.com&gt; &gt;
Sent: Thursday, November 13, 2025 7:53 PM
To: Support &lt;support@ru.naos.com &lt;mailto:support@ru.naos.com&gt; &gt;
Subject: Re: Срок годности.
Добрый вечер.
Спасибо за консультацию
Найдены символы на верхнем «ребре» тубы.
19241 "песочные часы" 07/27.
Как понимаю срок годности до 07/27. Прошу подтвердить.
Еще один вопрос когда изготовлен?</t>
  </si>
  <si>
    <t>From: Лёвшина Ирина Владимировна &lt;Levshina.I.Vl@sberbank.ru&gt;
Sent: Thursday, November 13, 2025 3:46 PM
To: Support &lt;support@ru.naos.com&gt;
Subject: Сбербанк: предложение по Китаю для ООО Наос Восток
Игорь, добрый день!
В продолжении разговора, направляю предложение по Китаю и готова обсудить с Вами под реквизиты контрагента более точные условия
Сбербанк заинтересован в сотрудничестве , предложим лучшие условия на рынке по направлениям: Китай, и другим остальным странам:
Китай:
1 вариант
прямые банки ( проверить есть ли в перечне у Ваших контрагентов открытые счета в этих банках):
от Сбера:
КуньЛунь банк ( CKLBCN) – есть дополнительный тариф 0,65% от суммы платежа
Дан Донг банк (DDBKCNBD) –нет дополнительных комиссий, только внутренние комиссии Сбера ( указаны ниже)
Guangxi Dongxing Rural Commercial Bank - есть дополнительный тариф 1 % от суммы платежа
ВК 0,15% , мин. 750,00 руб.
Валютный перевод 0,3% мин. 2500,00 руб., макс. 25 000,00 руб.
Конверсия: сделаем 3-8 копеек от биржи
2 вариант
Ниже приведён способ Клиринг – он более прост в документообороте, нет риска возврата платежа.
Чтобы воспользоваться способом Клиринг, в первую очередь посмотреть по адресам регистрации Контрагентов провинции из списка ( местонахождения банков не важно):
  Heilongjiang (Хэйлунцзян)
  Shandong (Шаньдун)
  Zhejiang (Чжэцзян)
  Anhui (Аньхой)
  Guangdong (Гуандун)
  Xinjiang (Синьцзян)
  Shaanxi (Шэньси)
  Fujian (Фуцзянь)
  Jilin (Цзилинь)
  Hebei (Хэбэй)
  Sichuan (Сычуань)
  Shanghai (Шанхай
По вопросу Клиринга предлагаю посотрудничать именно со Сбером. Организуем звонок с Вашим контрагентом, обсудим еще раз все детали прохождения платежа.
Схема расчетов через Клиринг, схема во вложении.
Возможны расчеты в рублях и юанях
Сервис обеспечивает партнер банка, компания резидент РФ, поэтому договор с Агентом не подлежит постановке на учет в банке
Тарифы по клирингу:
1. Вариант Возможна оплата Агенту в валюте, как вариант, хеджировать изменение курса, Сбер готов установить индивидуальную котировку : 0,3% от рыночного курса ( MOEX)
2.  Вариант Расчет в рублях осуществляется по курсу ЦБ с учетом страховки 4% , при этом из 4-х % возвращается разница изменения курса, так как итоговая сумма высчитывается по ЦБ на день перечисления в Китай.
Контрагент получает китайские юани. Расчеты проводятся в 2 платежных дня  - Пятница и вторник, и на стороне Китая Вторник и Четверг.
Расчеты проводятся внутри Сбербанка с компанией Партнером Сбербанка.
Импорт:
До 700 тыс. юаней – комиссия 5000 юаней
Для сумм от 700 тыс. юаней до 5 000 000 юаней – комиссия 0,7% от суммы платежа
Для сумм от 5 000 000 юаней – комиссия 0,29% от суммы платежа
3 вариант:
По агентским схемам:
Для Вас могут быть интересны следующие условия :
Ограниченные условия:
Условия по оплате в китайских юанях – 1%, минимальный чек платежа – 100 000,00 долл. сША ( в эквиваленте)
Курс пересчета: investing/ЦБ
Юрисдикция плательщиков  - Гонконг
Можно применить по Турции:
Условия по оплате в долларах США – 1,25%, минимальный чек платежа – 50 000,00 долл. сША
Страна исключения: Северная Корея, Иран, США, Великобритания, Пакистан
Курс пересчета: ЦБ или investing
Юрисдикция плательщиков  - Гонконг, ОАЭ – пересчет по ЦБ
Юрисдикция плательщика – Турция  - investing
Указанные ставки не конечные, можно сравнить с Вашими текущими условиями, сделать интереснее.
Подробнее готова ответить на Ваши вопросы.
Хорошего дня!</t>
  </si>
  <si>
    <t>From: Polina Malozemova &lt;polina.malozemova@gmail.com&gt;
Sent: Thursday, November 13, 2025 3:04 PM
To: Support &lt;support@ru.naos.com&gt;
Subject: Re: Качество упаковки
Добрый день.
То, что технологическая экспертиза считает нормальным продавать упаковку с механизмом, который не действует, или действует через раз, это понятно.
Каким бы надежным источником вы не считали официальную печать «заявленной технологической проблемы», как ваш клиент, я вам сообщаю реальное положение дел с упаковкой. Она плохая.
Более того, вы не единственная компания, у которой проблема с дозаторами. Последние несколько месяцев у большого количества производителей жидких средств с помпой, от косметических до бытовой химии, возникли проблемы с дозаторами. Стало сложно пользоваться даже средством для мытья посуды.
Это какой-то мировой заговор дозаторов. И да, возможно, такая упаковка дешевле для вас. Но для клиентов это чрезвычайно неудобно, и ваше отношение к качеству настораживает.
Полина
On Thu, 13 Nov 2025 at 09:11, Support &lt;support@ru.naos.com &lt;mailto:support@ru.naos.com&gt; &gt; wrote:
Добрый день, Полина!
Благодарим вас за обращение и предоставленную информацию. Мы внимательно изучили ваше сообщение и приложенные материалы.
Приносим наши извинения за доставленные неудобства. Мы прекрасно понимаем ваше разочарование, когда любимое средство невозможно использовать из-за проблем с упаковкой.
Хотим вас заверить, что наша продукция проходит строгий контроль качества. В настоящий момент в бренде BIODERMA проходит плановый ребрендинг, включая некоторые элементы упаковки, но заявленных технологических проблем с дозаторами не выявлено. Тем не менее, каждый такой случай, как ваш, мы разбираем индивидуально, чтобы исключить возможность единичного производственного брака.
Ваш запрос с всей предоставленной информацией мы незамедлительно передали ответственным специалистам для детального изучения.
Вы можете обратится в техническую поддержку Золотого Яблока за заменой средства по причине брака
Спасибо, что остаетесь с нами и помогаете нам становиться лучше.</t>
  </si>
  <si>
    <t xml:space="preserve">
From: Irina Mamedova &lt;ibirina@mail.ru&gt;
Sent: Thursday, November 13, 2025 2:59 PM
To: Support &lt;support@ru.naos.com&gt;
Subject: Отписка от рассылки
Прошу исключить адрес ibirina@mail.ru &lt;mailto:ibirina@mail.ru&gt;  из рассылки</t>
  </si>
  <si>
    <t>Добрый день!
Спасибо за обращение! Вы были успешно отписаны
From: Support &lt;support@ru.naos.com&gt;
Sent: Thursday, November 13, 2025 3:13 PM
To: Artem Shapovalov &lt;Artem.Shapovalov@ru.naos.com&gt;; Ekaterina Knyazeva &lt;Ekaterina.Knyazeva@ru.naos.com&gt;
Cc: Igor Ekimenko &lt;igor.ekimenko@ru.naos.com&gt;
Subject: FW: Отписка от рассылки
From: Irina Mamedova &lt;ibirina@mail.ru &lt;mailto:ibirina@mail.ru&gt; &gt;
Sent: Thursday, November 13, 2025 2:59 PM
To: Support &lt;support@ru.naos.com &lt;mailto:support@ru.naos.com&gt; &gt;
Subject: Отписка от рассылки
Прошу исключить адрес ibirina@mail.ru &lt;mailto:ibirina@mail.ru&gt;  из рассылки</t>
  </si>
  <si>
    <t>From: елена куликова &lt;elek_88@mail.ru&gt;
Sent: Thursday, November 13, 2025 2:45 PM
To: Support &lt;support@ru.naos.com&gt;
Subject: Сотрудничество для салонов
Отправлено из мобильной Почты Mail.ru
четверг, 13 ноября 2025 г. в 12:28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</si>
  <si>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G. Kherchieva &lt;gkherchieva@mail.ru&gt;
Sent: Thursday, November 13, 2025 12:05 PM
To: Support &lt;support@ru.naos.com&gt;
Subject: авторизация | o’noor
﻿
Добрый день!
Направляю вам запрос авторизации Bioderma
В декабре планируется открытие магазина O’noor в г. Грозный, магазин 200кв.м. расположен в центре города на пешей улице Эсамбаева с очень активным трафиком.
Основной ассортимент - нишевая парфюмерия, макияж, профессиональный и люкс уход и парфюмерия.
Направляю вам визуализацию проекта для понимания концепции и схему.
Прошу вас направить условия сотрудничества.
адрес магазина — Грозный, Эсамбаева 2, Барский дом 1 этаж</t>
  </si>
  <si>
    <t>From: Иван &lt;creuse@vps52182.dreamhostps.com&gt;
Sent: Thursday, November 13, 2025 10:54 AM
To: Support &lt;support@ru.naos.com&gt;
Subject: [Spam] Приглашаем на инвестиционно-строительный форум
Добрый день, коллеги!
27 ноября 2025 года в Москве, запланировано проведение «Национального инвестиционно-строительного форума», ориентированного на представителей ведущих строительных компаний, застройщиков, технических заказчиков, проектировщиков и прочих заинтересованных участников инвестиционно-строительной деятельности индустриального и промышленного сектора.
Участники Форума представят свои разработки и проекты с целью поиска новых партнеров и реализации совместных инвестиционно-строительных проектов на территории РФ.
Приглашаем рассмотреть возможность принять участие Вашей компании в качестве участника или Партнера предстоящего форума НИСФ.
Подробности программы, информацию про спикеров или условия участия можно запросить у нашего виртуального ассистента https://t.me/nisforum_bot
В рамках Форума состоится деловая программа по обсуждению развития экономического, инвестиционного и промышленного потенциала регионов, строительства индустриальных парков, технопарков, ОЭЗ.
Особое внимание планируется уделить строительству промышленной инфраструктуры и привлечению инвестиций в субъекты Новых территорий, ДНР, ЛНР.
В ходе мероприятия будет организована выставочная экспозиция, «Экспертная гостиная», а также торжественный приём «Строители Победы», в рамках которого состоится Гала-ужин и чествование ветеранов отрасли в честь 80-летия Победы.
Вложением направляю более подробную информацию о Форуме.
&gt;&gt; Сайт мероприятия &lt;&lt; &lt;https://clck.ru/3QG3tN&gt;
Все актуальные новости мероприятия в телеграмм канале https://t.me/nisforum
Виртуальный ассистент Вам в помощь https://t.me/nisforum_bot</t>
  </si>
  <si>
    <t>From: Саида Иласмарова &lt;felicesrationes@gmail.com&gt;
Sent: Friday, November 14, 2025 2:39 PM
To: Support &lt;support@ru.naos.com&gt;
Subject: Re: Сотрудничество
Иласмарова Саида Султановна
Клиника Kapillus medikal
Управляющая клиникой
+7(991)1109258
Москва
* Карточка организации во вложении
пт, 14 нояб. 2025 г. в 12:41,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</si>
  <si>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From: Российский фонд "Экономика и управление" &lt;dir@profitcon.org&gt;
Sent: Friday, November 14, 2025 10:44 AM
To: Info &lt;info@ru.naos.com&gt;; Support &lt;support@ru.naos.com&gt;
Subject: [Spam] Исх. № 37585 от 07.11.2025г. ООО «НАОС ВОСТОК» Генеральному директору Эм А.А.
ООО «НАОС ВОСТОК»
Генеральному директору
Эм А.А.
Исх. № 37585 от 07.11.2025г.
О Всероссийском Бухгалтерском Конгрессе 2025</t>
  </si>
  <si>
    <t xml:space="preserve">
From: Алена Акимова &lt;akimovaalena450@gmail.com&gt;
Sent: Friday, November 14, 2025 1:46 PM
To: Support &lt;support@ru.naos.com&gt;
Subject:
Здравствуйте!! Я хотела отправить ваши продукты подруге в Казахстан,но мне отказали в доставке сдеком по причине что на таможне, при перевозе через границу, нужен сертификат на косметику. Скажите пожалуйста можете ли вы отправить сертификат к косметике?
В заказе были :
1.  état pur  , Propolis ,  750ppm , Peau à tendance acnéique ,  NAOS ECOBIOLOGY ,  15mle
2.  état pur , Crème légère hydratante ,  light moisturizing cream
3. état pur , 1ml 0.03 fl.oz. , Crème riche hydratante ,  Rich moisturizing cream
Прилагаю фотографии
Hello!! I wanted to send your products to a friend in Kazakhstan, but they refused to deliver them via SDEC because customs requires a cosmetic certificate when transporting them across the border. Could you please tell me if you can send a certificate for the cosmetics?
The order included:
1. Purified Propolis, 750 ppm, Acne-Tendance Peau, NAOS ECOBIOLOGY, 15 ml
2. Purified Light Hydrating Cream, Light Moisturizing Cream
3. Purified Rich Hydrating Cream, 1 ml (0.03 fl. oz.), Rich Moisturizing Cream Photos are attached.
Photos are attached</t>
  </si>
  <si>
    <t>Спасибо за помощь!
From: Ekaterina Knyazeva &lt;Ekaterina.Knyazeva@ru.naos.com&gt;
Sent: Friday, November 14, 2025 5:33 PM
To: Artem Shapovalov &lt;Artem.Shapovalov@ru.naos.com&gt;
Cc: Daria Volodina &lt;Daria.Volodina@ru.naos.com&gt;; Igor Ekimenko &lt;igor.ekimenko@ru.naos.com&gt;
Subject: RE:
Артём, привет!
Склонна согласиться; не похоже на какую-то махинацию, т.к. продуктов всего три, и наши сертификаты не являются чем-то секретным (мы всегда их по запросу предоставляем, если продукция действительно наша).
В правилах СДЭК https://www.cdek.ru/ru/faq/send/mozhno-li-otpravit-lekarstva-kosmetiku-produkty/?ysclid=mhyydyp77l465534285 ,
правда, указано, что сертификаты нужны только на лекарственную продукцию. Наша продукция является косметикой, и там ничего такого как будто не нужно.
НО возможно, они страхуются, чтобы на таможне точно не было вопросов.
Спасибо,
Катя
From: Artem Shapovalov &lt;Artem.Shapovalov@ru.naos.com &lt;mailto:Artem.Shapovalov@ru.naos.com&gt; &gt;
Sent: Friday, November 14, 2025 5:25 PM
To: Ekaterina Knyazeva &lt;Ekaterina.Knyazeva@ru.naos.com &lt;mailto:Ekaterina.Knyazeva@ru.naos.com&gt; &gt;
Cc: Daria Volodina &lt;Daria.Volodina@ru.naos.com &lt;mailto:Daria.Volodina@ru.naos.com&gt; &gt;; Igor Ekimenko &lt;igor.ekimenko@ru.naos.com &lt;mailto:igor.ekimenko@ru.naos.com&gt; &gt;
Subject: FW:
Катя, привет!
Какое мнение у тебя? Я вот думаю может подтвердить оригинальность средств и в случае если это наше, отправить сертификаты?
Что ты думаешь?
From: Support &lt;support@ru.naos.com &lt;mailto:support@ru.naos.com&gt; &gt;
Sent: Friday, November 14, 2025 2:58 PM
To: Artem Shapovalov &lt;Artem.Shapovalov@ru.naos.com &lt;mailto:Artem.Shapovalov@ru.naos.com&gt; &gt;
Cc: Daria Volodina &lt;Daria.Volodina@ru.naos.com &lt;mailto:Daria.Volodina@ru.naos.com&gt; &gt;; Igor Ekimenko &lt;igor.ekimenko@ru.naos.com &lt;mailto:igor.ekimenko@ru.naos.com&gt; &gt;
Subject: FW:
From: Алена Акимова &lt;akimovaalena450@gmail.com &lt;mailto:akimovaalena450@gmail.com&gt; &gt;
Sent: Friday, November 14, 2025 1:46 PM
To: Support &lt;support@ru.naos.com &lt;mailto:support@ru.naos.com&gt; &gt;
Subject:
Здравствуйте!! Я хотела отправить ваши продукты подруге в Казахстан,но мне отказали в доставке сдеком по причине что на таможне, при перевозе через границу, нужен сертификат на косметику. Скажите пожалуйста можете ли вы отправить сертификат к косметике?
В заказе были :
1.  état pur  , Propolis ,  750ppm , Peau à tendance acnéique ,  NAOS ECOBIOLOGY ,  15mle
2.  état pur , Crème légère hydratante ,  light moisturizing cream
3. état pur , 1ml 0.03 fl.oz. , Crème riche hydratante ,  Rich moisturizing cream
Прилагаю фотографии
Hello!! I wanted to send your products to a friend in Kazakhstan, but they refused to deliver them via SDEC because customs requires a cosmetic certificate when transporting them across the border. Could you please tell me if you can send a certificate for the cosmetics?
The order included:
1. Purified Propolis, 750 ppm, Acne-Tendance Peau, NAOS ECOBIOLOGY, 15 ml
2. Purified Light Hydrating Cream, Light Moisturizing Cream
3. Purified Rich Hydrating Cream, 1 ml (0.03 fl. oz.), Rich Moisturizing Cream Photos are attached.
Photos are attached</t>
  </si>
  <si>
    <t>From: С-Фарм Миракс ООО Аптека Рядом &lt;aprsfarm@mail.ru&gt;
Sent: Friday, November 14, 2025 11:19 AM
To: Support &lt;support@ru.naos.com&gt;
Subject: Обучение
Здравствуйте ! Ранее общались с вашим менеджером по обучению Эстедерм  , договаривались на 25 или 26 ноября у нас произошли изменения в графике , что бы ваш  сотрудник не приезжал понапрасну , свяжитесь с нами пожалуйста 8 968 744 52 70 «Аптека рядом» г. Москва Проспект Вернадского  д. 94 к. 3</t>
  </si>
  <si>
    <t>From: Алина Якимова &lt;no-reply@salessharing.bitrix24.ru&gt;
Sent: Friday, November 14, 2025 11:15 AM
To: al@foodfaktory.ru; dupin@tc-apple.ru; myasko.2016@mail.ru; psk_project@mail.ru; Support &lt;support@ru.naos.com&gt;; info@moderam.spb.ru; uni-maslozavod@mail.ru; info@parma-perm.ru; i.klevakina_ekt@puls.ru
Subject: Аутсорсинг линейного персонала Personix
Коллеги, добрый день!
Ранее вели с вами диалог по вопросу предоставления линейного персонала.
Для вас подготовили презентацию (добавила вложение), в которой хотим поделиться с вами опытом сотрудничества с одним из наших партнеров, так как считаем, что информация будет полезна для понимания нашей работы. Читайте и оценивайте насколько вам подходит аутсорс рабочего персонала.
Буду очень признательна за обратную связь!</t>
  </si>
  <si>
    <t xml:space="preserve">
From: Светлана АНО Благо Твори &lt;blago-tvori@list.ru&gt;
Sent: Friday, November 14, 2025 10:39 AM
Subject: Поддержка семей с детьми АНО Благо Твори Московская обл.
Добрый день☀️Уважаемый,Благотворитель🌼
Меня зовут Светлана,благотворительная организация АНО Благо Твори
ИНН/КПП
5040179378
504001001
Московская Обл. Раменский район
Извините нас за беспокойство и возможно повторные обращения от нашей организации!
Если у Вас окажется или появилась возможность оказать внимание,поддержку подопечным семьям с детками Вашей  продукцией (если и которую Вы производите),угощениями,одеждой и обувью по сезону,мастер классами,экскурсией и др. на Ваше усмотрение и по возможностям-будем этому очень рады❤️
Каждая семья в картотеке фонда имеет документально подтвержденную льготу:многодетная,малоимущая,одиноко воспитывающая детей,семьи в которых есть ребенок инвалид и др.
Как и писали ранее,от нас:
-благодарственное письмо(напишите пожалуйста на кого?)
-фотоотчет о выдачи
-пост в социальных сетях
Обычно мы отправляем лично благотворителю (по необходимости),если нужно -выставим в социальных сетях.
Ваша помощь всегда нужна и актуальна❤️Будем рады возможности угощению/поддержке семей,если она появилась или появится позднее...
Наши учредительные документы отправим Вам на рассмотрение-сообщите о необходимости
Самовывоз в удобное для Вас время,нам помогают пешие и автоволонтеры!
СПАСИБО ВАМ!
https://vk.com/club202333467
Благодарим за уделенное время нам и очень будем ждать обратной связи от Вас!
Тел. для быстрой связи:89671984959 Светлана</t>
  </si>
  <si>
    <t xml:space="preserve">
From: Колл-центр &lt;info@naos.ru&gt;
Sent: Friday, November 14, 2025 10:08 AM
To: Support &lt;support@ru.naos.com&gt;
Subject: Форма обратной связи
&lt;https://backend.naos.ru/index.php/&gt;
Имя
Петрова Светлана Ивановна
Эл. адрес
trade@media-indoor.ru
Сообщение
Добрый день! Меня зовут Светлана, представляю компанию ООО «Медпостер». С 2019 года занимаемся развитием рекламно-информационного пространства в медицинских учреждениях и поликлиниках Санкт-Петербурга, через размещение спонсорской (рекламной) информации на стендах, ЖК-мониторах в любых государственных медицинских учреждениях города Санкт-Петербург (INDOOR реклама). Предлагаю сотрудничество с нашей компанией. Готова предложить несколько вариантов наших носителей для размещения информации о мероприятии / уникальной услуге / о продукте /о бренде: ∙ Экраны диагональю 32" в женских консультациях и детских поликлиниках, некоммерческий контент будет перемежаться рекламными блоками со спонсорской информацией, все они помогут узнаваемости бренда. График работы экранов - пятидневка с 08.00 до 20.00, либо шестидневка с укороченной субботой, в соответствии с графиком работы ЛПУ. Экран работает 12 часов в сутки, 22 дня в месяц. Хронометраж блока 15 минут. Хронометраж ролика до 15 секунд. Ограничения стандартные для всех роликов: нельзя транслировать вредные действия и ненадежный контент/ контент, связанный с наркотиками, курением и тд.. Видео обязательно должно быть без звука. ∙ Стенды формата А1, а так же можно добавить карман размера А5 для дополнительного раздаточного материала (листовки). Размещение происходит на стендах формата А1. Стенды двойные, то есть на соседнем поле будет обязательно соседствовать какая-то по возможности тематически связанная с размещенным плакатом социальная информация - в этом некоммерческая суть проекта городского правительства. Она также привлекает внимание, люди ее читают, заодно читают и рекламно-информационное сообщение. Согласно медиаметрии, основанной на данных медицинской статистики, ежедневно кабинет одного специалиста в Санкт-Петербурге посещает более 40 пациентов, не считая общего проходящего мимо данного кабинета потока. Мы можем разместить информацию на стендах в самых проходимых местах, а также у интересующих специалистов, это обеспечит продолжительный зрительный контакт с информационной конструкцией. Для более детального просчета прошу указывать - Планируемый период размещения. Специализация ЛПУ. Предпочтения по специалистам, если они есть. Район размещения, желательную локацию. Желательно понимать что именно планируете размещать, возможно мы поможем еще что-то подобрать из наших возможностей. Ситуации при срочном размещении бывают разные, но все макеты проходят проверку перед размещением, поэтому важно закладывать два дня на согласование макета перед размещением ! Во вложении общая адресная программа наших поверхностей. ∙ Размещение листовок в карманы у стендов - стоимость размещения листовок в кармашке входит в стоимость размещения стенда. Листовки формата А5 печатает заказчик, отправляете сами к нам в офис любым удобным способом. Макет для стенда обычно печатаем мы, но так же можем рассмотреть размещение распечатанных плакатов с доставкой от заказчика. Стоимость печати макетов для стендов у нас указана в прайсе, во вложении. В стоимость размещения входят одновременные монтажные работы по стендам и по кармашкам, которые осуществляются один раз в месяц – или первого числа месяца или пятнадцатого числа месяца. Мы устанавливаем стенд и раскладываем листовки, делаем фотоотчет. Мониторинг наличия и пополнение листовок в течении месяца осуществляется самим заказчиком. Если вам нужен будет дополнительный отчет или другие даты размещения (не первое число месяца и не пятнадцатое число месяца), стоимость рассчитывается дополнительно, указана в прайсе. Любые рекламные кампании всегда сопровождаются 100% фотоотчетом по установленному регламенту, с обязательной фиксацией фасада ЛПУ со всеми указательными табличками (название, адрес) и несколькими фото рекламной конструкции в интерьере, из которых понятно, где она находится. По вашему ответу на наше предложение можем предложить расчет адресной программы в интересующем вас городе. Наши возможности доступны в разных регионах. Готова выслать дополнительные материалы и ответить на любые ваши вопросы по всем нашим проектам. Искренне надеюсь на обратную связь и дальнейшее сотрудничество. C уважением, Петрова Светлана Аккаунт-менеджер ООО «Медпостер» Раб.тел.: +7 911 200-27-82 Тел. офиса: 8 (812) 633-32-79 www.media-indoor.ru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</si>
  <si>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Екатерина Кривальцевич &lt;katy-katarina@mail.ru&gt;
Sent: Friday, November 14, 2025 10:03 AM
To: Support &lt;support@ru.naos.com&gt;
Subject: Re: Уточнение по товару
Добрый день. Вчера получила новую сыворотку. Но наконечник тоже в разводах темный, чуть светлее первой. Партия таже..
Понедельник, 10 ноября 2025, 17:10 +03:00 от Екатерина Кривальцевич &lt;katy-katarina@mail.ru &lt;https://e.mail.ru/compose/?mailto=mailto%3Akaty-katarina%40mail.ru&gt; &gt;:
Добрый день. Г. Москва ул Березовая аллея 17к1 кв 514. Телефон 89269105108 Степанова Екатерина
Понедельник, 10 ноября 2025, 14:57 +03:00 от Support &lt;support@ru.naos.com &lt;https://e.mail.ru/compose/?mailto=mailto%3Asupport%40ru.naos.com&gt; &gt;:
Добрый день, Екатерина!
Уточните, пожалуйста , ваш адрес и контакты для связи .
Заранее спасибо.</t>
  </si>
  <si>
    <t>17.11.2025</t>
  </si>
  <si>
    <t>Коллеги, добрый день!
Мы можем вернуть деньги клиенту?
У нас остались средства только этой партии, поэтому сейчас сделать замену средства невозможно
From: Support &lt;support@ru.naos.com&gt;
Sent: Friday, November 14, 2025 12:03 PM
To: Artem Shapovalov &lt;Artem.Shapovalov@ru.naos.com&gt;
Cc: Daria Volodina &lt;Daria.Volodina@ru.naos.com&gt;; Igor Ekimenko &lt;igor.ekimenko@ru.naos.com&gt;
Subject: FW: Уточнение по товару
From: Екатерина Кривальцевич &lt;katy-katarina@mail.ru &lt;mailto:katy-katarina@mail.ru&gt; &gt;
Sent: Friday, November 14, 2025 10:03 AM
To: Support &lt;support@ru.naos.com &lt;mailto:support@ru.naos.com&gt; &gt;
Subject: Re: Уточнение по товару
Добрый день. Вчера получила новую сыворотку. Но наконечник тоже в разводах темный, чуть светлее первой. Партия таже..
Понедельник, 10 ноября 2025, 17:10 +03:00 от Екатерина Кривальцевич &lt;katy-katarina@mail.ru &lt;https://e.mail.ru/compose/?mailto=mailto%3Akaty-katarina%40mail.ru&gt; &gt;:
Добрый день. Г. Москва ул Березовая аллея 17к1 кв 514. Телефон 89269105108 Степанова Екатерина
Понедельник, 10 ноября 2025, 14:57 +03:00 от Support &lt;support@ru.naos.com &lt;https://e.mail.ru/compose/?mailto=mailto%3Asupport%40ru.naos.com&gt; &gt;:
Добрый день, Екатерина!
Уточните, пожалуйста , ваш адрес и контакты для связи .
Заранее спасибо.</t>
  </si>
  <si>
    <t>-----Original Message-----
From: Михаил (оптимизатор) &lt;transistor@d2058.use1.stableserver.net&gt;
Sent: Friday, November 14, 2025 12:58 AM
To: Support &lt;support@ru.naos.com&gt;
Subject: [Spam] Ваш сайт - очень плохо оптимизирован
Здравствуйте!
Случайно посетил Ваш сайт, и заметил - что seo оптимизация проведена на нем не полностью. Если на данном сайте  сделать небольшие поправки - он резко вырастет в позициях Яндекса и Гугла.
Я 9 лет занимаюсь раскруткой сайтов в поисковиках.
Предлагаю вывести этот сайт в первые позиции поисковиков, что даст большой поток посетителей на сайт.
Мои услуги стоят реально недорого.
Если данное предложение Вам интересно - пожалуйста пришлите по каким поисковым запросам Вам хотелось бы продвинуться на лидирующие позиции поисковиков - в ответ я рассчитаю стоимость раскрутки сайта конкретно для Вас.</t>
  </si>
  <si>
    <t>Добрый день!
tst.lipetsk@gmail.com &lt;mailto:tst.lipetsk@gmail.com&gt;  Татьяна Стеганцева
Считается ли вариантом нормы сильный запах у данного средства. Я давно пользуюсь линейкой, ранее средство было с ненавязчивым ароматом. А полученное вчера оставляет запах на коже даже после смывания , пахнет дешёвым гелем для душа. Покупала на озон от продавца ООО "Бистоун" 1257700223890
39924807-0106 номер заказа на Озон
Партия 01642 01/27</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</si>
  <si>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Friday, November 14, 2025 9:53 AM
To: Artem Shapovalov &lt;Artem.Shapovalov@ru.naos.com&gt;
Cc: Daria Volodina &lt;Daria.Volodina@ru.naos.com&gt;; Igor Ekimenko &lt;igor.ekimenko@ru.naos.com&gt;
Subject: Уточнение по оригинальности средства
Добрый день!
tst.lipetsk@gmail.com &lt;mailto:tst.lipetsk@gmail.com&gt;  Татьяна Стеганцева
Считается ли вариантом нормы сильный запах у данного средства. Я давно пользуюсь линейкой, ранее средство было с ненавязчивым ароматом. А полученное вчера оставляет запах на коже даже после смывания , пахнет дешёвым гелем для душа. Покупала на озон от продавца ООО "Бистоун" 1257700223890
39924807-0106 номер заказа на Озон
Партия 01642 01/27</t>
  </si>
  <si>
    <t>16.11.2025</t>
  </si>
  <si>
    <t>Добрый день!
Пономарева Эльвира Александровна
Косметолог Частная практика
79853544450
Studioelli@mail.ru &lt;mailto:Studioelli@mail.ru&gt;
Москва Зеленоград</t>
  </si>
  <si>
    <t>From: Nina Galdyaeva &lt;galdyaeva@icloud.com&gt;
Sent: Sunday, November 16, 2025 2:56 PM
To: Support &lt;support@ru.naos.com&gt;
Subject: Оригинал продукции
Добрый день! Вчера приобрела мицелярную воду Sensebio, место покупки, республика Калмыкия, город Элиста, магазин Grimerka, по адресу: ул. Ленина 255а.
При первом использовании у меня начали слезится глаза, косметика смыкалась плохо, потребовалось более 4 ватных дисков для ее удаления, никаких подобных признаков я ранее при использовании этой воды не наблюдала. Пользоваться невозможно. Уверенна, что это подделка, прошу дать ваше заключение.</t>
  </si>
  <si>
    <t>19.11.2025</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</si>
  <si>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Sunday, November 16, 2025 3:22 PM
To: Artem Shapovalov &lt;Artem.Shapovalov@ru.naos.com&gt;; Ekaterina Knyazeva &lt;Ekaterina.Knyazeva@ru.naos.com&gt;
Cc: Igor Ekimenko &lt;igor.ekimenko@ru.naos.com&gt;
Subject: FW: Оригинал продукции
From: Nina Galdyaeva &lt;galdyaeva@icloud.com &lt;mailto:galdyaeva@icloud.com&gt; &gt;
Sent: Sunday, November 16, 2025 2:56 PM
To: Support &lt;support@ru.naos.com &lt;mailto:support@ru.naos.com&gt; &gt;
Subject: Оригинал продукции
Добрый день! Вчера приобрела мицелярную воду Sensebio, место покупки, республика Калмыкия, город Элиста, магазин Grimerka, по адресу: ул. Ленина 255а.
При первом использовании у меня начали слезится глаза, косметика смыкалась плохо, потребовалось более 4 ватных дисков для ее удаления, никаких подобных признаков я ранее при использовании этой воды не наблюдала. Пользоваться невозможно. Уверенна, что это подделка, прошу дать ваше заключение.</t>
  </si>
  <si>
    <t>From: Laurita Zheldasheva &lt;cosmotherapy13@mail.ru&gt;
Sent: Friday, November 14, 2025 4:55 PM
To: Support &lt;support@ru.naos.com&gt;
Subject: Re: RE: ООО КОСМОТЕРАПИЯ.docx
Мы представляем клинику ООО «Космотерапия» КБР, г.Нальчик. Доставляете ли вы к нам и возможно дальнейшее сотрудничество?
Отправлено из мобильной Почты Mail
пятница, 14 ноября 2025 г. в 14:57 +03:00 от support@ru.naos.com &lt;mailto:support@ru.naos.com&gt;  &lt;support@ru.naos.com &lt;mailto:support@ru.naos.com&gt; &gt;:
Добрый день! Спасибо Вам за обращение и интерес к нашей марке. Подскажите, пожалуйста, вы представляете аптеку, клинику, магазин онлайн или офлайн?</t>
  </si>
  <si>
    <t>Добрый вечер!
Оформили возврат денежных средств.</t>
  </si>
  <si>
    <t>Вернули ей деньги, спасибо!
From: Elena Babaeva &lt;Elena.Babaeva@ru.naos.com&gt;
Sent: Monday, November 17, 2025 1:42 PM
To: Artem Shapovalov &lt;Artem.Shapovalov@ru.naos.com&gt;; GRP.NAOS.CustomerService &lt;GRP.NAOS.CustomerService@ru.naos.com&gt;
Cc: Daria Volodina &lt;Daria.Volodina@ru.naos.com&gt;; Igor Ekimenko &lt;igor.ekimenko@ru.naos.com&gt;
Subject: RE: Уточнение по товару
Привет !
У нас на складе одна партия осталась
Если еще раз с браком замена будет позорище
Артем , мы можем деньги вернуть ? и клиенту сообщить ,что мы пока блокируем партию для проверки.
Елена Бабаева
Руководитель отдела по работе с клиентами
ООО «НАОС Восток» 105064
Москва, Нижний Сусальный переулок 5. 4
+7 916 126 36 28
elena.babaeva@ru.naos.com &lt;mailto:elena.babaeva@ru.naos.com&gt;
www.naos.ru &lt;https://www.naos.ru/&gt;  I @beautybreakfast
Elena Babaeva
Head of Customer Service Departament
NAOS Vostok LLC 105064
5 Nyzni Susalny pereulok, building 4
From: Artem Shapovalov &lt;Artem.Shapovalov@ru.naos.com &lt;mailto:Artem.Shapovalov@ru.naos.com&gt; &gt;
Sent: Friday, November 14, 2025 5:31 PM
To: GRP.NAOS.CustomerService &lt;GRP.NAOS.CustomerService@ru.naos.com &lt;mailto:GRP.NAOS.CustomerService@ru.naos.com&gt; &gt;
Cc: Daria Volodina &lt;Daria.Volodina@ru.naos.com &lt;mailto:Daria.Volodina@ru.naos.com&gt; &gt;; Igor Ekimenko &lt;igor.ekimenko@ru.naos.com &lt;mailto:igor.ekimenko@ru.naos.com&gt; &gt;
Subject: FW: Уточнение по товару
Коллеги, добрый день!
2 средства подряд с браком. Как поступим?
From: Support &lt;support@ru.naos.com &lt;mailto:support@ru.naos.com&gt; &gt;
Sent: Friday, November 14, 2025 12:03 PM
To: Artem Shapovalov &lt;Artem.Shapovalov@ru.naos.com &lt;mailto:Artem.Shapovalov@ru.naos.com&gt; &gt;
Cc: Daria Volodina &lt;Daria.Volodina@ru.naos.com &lt;mailto:Daria.Volodina@ru.naos.com&gt; &gt;; Igor Ekimenko &lt;igor.ekimenko@ru.naos.com &lt;mailto:igor.ekimenko@ru.naos.com&gt; &gt;
Subject: FW: Уточнение по товару
From: Екатерина Кривальцевич &lt;katy-katarina@mail.ru &lt;mailto:katy-katarina@mail.ru&gt; &gt;
Sent: Friday, November 14, 2025 10:03 AM
To: Support &lt;support@ru.naos.com &lt;mailto:support@ru.naos.com&gt; &gt;
Subject: Re: Уточнение по товару
Добрый день. Вчера получила новую сыворотку. Но наконечник тоже в разводах темный, чуть светлее первой. Партия таже..
Понедельник, 10 ноября 2025, 17:10 +03:00 от Екатерина Кривальцевич &lt;katy-katarina@mail.ru &lt;https://e.mail.ru/compose/?mailto=mailto%3Akaty-katarina%40mail.ru&gt; &gt;:
Добрый день. Г. Москва ул Березовая аллея 17к1 кв 514. Телефон 89269105108 Степанова Екатерина
Понедельник, 10 ноября 2025, 14:57 +03:00 от Support &lt;support@ru.naos.com &lt;https://e.mail.ru/compose/?mailto=mailto%3Asupport%40ru.naos.com&gt; &gt;:
Добрый день, Екатерина!
Уточните, пожалуйста , ваш адрес и контакты для связи .
Заранее спасибо.</t>
  </si>
  <si>
    <t>From: Елизавета Громова &lt;sellizze24@mail.ru&gt;
Sent: Monday, November 17, 2025 1:35 PM
To: Support &lt;support@ru.naos.com&gt;
Subject: Re: RE: RE: RE: Бонусы
Пыталась оформить заказ через сайт ,все равно не и кнопки списания бонусов.</t>
  </si>
  <si>
    <t>Добрый день!
Подробные скриншоты интерфейса
На сайте:
И на мобильных устройствах:
From: Support &lt;support@ru.naos.com&gt;
Sent: Monday, November 17, 2025 1:56 PM
To: Artem Shapovalov &lt;Artem.Shapovalov@ru.naos.com&gt;; Daria Volodina &lt;Daria.Volodina@ru.naos.com&gt;
Cc: Igor Ekimenko &lt;igor.ekimenko@ru.naos.com&gt;
Subject: FW: RE: RE: RE: Бонусы
From: Елизавета Громова &lt;sellizze24@mail.ru &lt;mailto:sellizze24@mail.ru&gt; &gt;
Sent: Monday, November 17, 2025 1:35 PM
To: Support &lt;support@ru.naos.com &lt;mailto:support@ru.naos.com&gt; &gt;
Subject: Re: RE: RE: RE: Бонусы
Пыталась оформить заказ через сайт ,все равно не и кнопки списания бонусов.</t>
  </si>
  <si>
    <t>From: Юлия Матвеева &lt;matveeva.yulia@efixrecruitment.online&gt;
Sent: Monday, November 17, 2025 12:55 PM
To: Support &lt;support@ru.naos.com&gt;
Subject: [Spam] Срочно для «Наос Восток»: 3 кандидата готовы к собеседованию
Добрый день!
Подскажите, пожалуйста, с кем в «Наос Восток» можно связаться по вопросам подбора персонала - рекрутинг, HR или отдел по работе с персоналом? На сайте не нашла контактных данных.
Буду признательна, если передадите мой контакт, либо перешлёте данное письмо руководителю или лицу, ответственному за поиск и найм персонала.</t>
  </si>
  <si>
    <t>18.11.2025</t>
  </si>
  <si>
    <t>From: Aleksandra Bystrova &lt;a.bystrova@gmail.com&gt;
Sent: Tuesday, November 18, 2025 1:46 PM
To: Support &lt;support@ru.naos.com&gt;
Subject: Re: вопрос о Bioderma Sensibio
Добрый день!
Большое спасибо за Вашу готовность помочь.
Прилагаю следующие фотографии:
* Чек;
* Данные продавца на Яндекс.Маркете;
* Фотографии товара с этикетками;
* Фотографию номера партии (Р24031, песочные часы, 08/27).</t>
  </si>
  <si>
    <t>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https://naos.ru/ или в других онлайн- и оффлайн-магазинах, перечисленных по ссылке: https://naos.ru/where-to-buy/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From: Support &lt;support@ru.naos.com&gt;
Sent: Tuesday, November 18, 2025 2:57 PM
To: Artem Shapovalov &lt;Artem.Shapovalov@ru.naos.com&gt;
Cc: Daria Volodina &lt;Daria.Volodina@ru.naos.com&gt;; Igor Ekimenko &lt;igor.ekimenko@ru.naos.com&gt;
Subject: FW: вопрос о Bioderma Sensibio
From: Aleksandra Bystrova &lt;a.bystrova@gmail.com &lt;mailto:a.bystrova@gmail.com&gt; &gt;
Sent: Tuesday, November 18, 2025 1:46 PM
To: Support &lt;support@ru.naos.com &lt;mailto:support@ru.naos.com&gt; &gt;
Subject: Re: вопрос о Bioderma Sensibio
Добрый день!
Большое спасибо за Вашу готовность помочь.
Прилагаю следующие фотографии:
* Чек;
* Данные продавца на Яндекс.Маркете;
* Фотографии товара с этикетками;
* Фотографию номера партии (Р24031, песочные часы, 08/27).</t>
  </si>
  <si>
    <t>From: Konstantin A Hmylov &lt;KHmylov@detmir.ru&gt;
Sent: Tuesday, November 18, 2025 12:24 PM
To: Support &lt;support@ru.naos.com&gt;
Subject: Детский Мир: информация по условиям и welcome-бонусы
Добрый день!
Меня зовут Константин, я представляю компанию "Детский мир". Сейчас мы активно развиваем наш маркетплейс, созданный на базе интернет магазина, наши аналитики очень хотят видеть ваш ассортимент у нас на маркетплейсе, считают, что это будет выгодное сотрудничество для обеих сторон.
Для того, чтобы понять, интересна ли вам возможность нашего сотрудничетсва, направляю всю информацию (во вложениях):
1. Файл с тарифами и комиссиями
2. Требования к упаковке товаров
3. Медиакит с вариантами продвижения
4. Прикрепляю презентацию, в которой можно ознакомиться с общими цифрами по нашему маркетплейсу
5. Прайс-лист продвижения
6. Для удобства расчета конкретных цифр прикрепляю ссылку на наш онлайн-калькулятор комиссий — https://detmir.market/calculator &lt;https://detmir.market/calculator&gt;
7. А для более глубокого ознакомления с нашим маркетплейсом могу предложить ознакомиться с различными инструкциями по работе с нами — https://help.detmir.market/_zYPBvLRF83 &lt;https://help.detmir.market/_zYPBvLRF83&gt;
- Мы работаем по схемам FBO (склад «Детского мира») и FBS (склад продавца). Наши fulfillment-центры расположены в ключевых регионах.
Наши склады FBO:
* РЦ Бекасово (Московская область, Наро-Фоминский район, д. Бекасово) — основной РЦ
* РЦ ЮФО (г. Аксай, Новочеркасское шоссе , 180)
* РЦ Урал (Свердловская обл., г. Березовский, Новосвердловская ул., стр. 4.)
Наши склады FBS:
* РЦ Бекасово (Московская область, Наро-Фоминский район, д. Бекасово) — основной РЦ
* Лог. Агент - Адрес: Москва, Краснопрудная улица, 3/5 строение 2
- Персональная поддержка: За вами будет закреплен персональный менеджер, который поможет с выводом первых товаров. После запуска вас будет курировать менеджер отдела сопровождения.
- Прозрачные условия и отчетность:
* Все документы (УПД, акты, накладные) и сертификаты находятся в электронном виде в ЛК и ЭДО.
* Промежуточные отчеты — 10-го и 20-го числа каждого месяца.
* Итоговый ежемесячный отчет — до 15-го числа следующего месяца.
* Выплаты на ваш расчетный счет производятся 3 раза в месяц после вычета нашего агентского вознаграждения.
- Для вас также действуют Welcome-бонусы:
* Соинвестирование в акциях: Детский Мир компенсирует часть акций, в которые вы захотите войти. Обычно это 15-20% от всей акции
* Дополнительный бюджет на маркетинг: +50 000 рублей к вашему бюджету на продвижение (при покупке маркетинговых услуг на 50 000)
* Варианты бесплатного продвижения товаров - участие в акциях:
* Ночь распродаж
* Кибер дни
* Гендерные праздники
* Промокоды
Буду рад обсудить предложение подробнее и ответить на все ваши вопросы. Подскажите, пожалуйста, по каким контактам, помимо почты, можем связаться с вами и обсудить возможности нашего сотрудничества?
Заранее благодарю за внимание и надеюсь на продуктивный диалог!</t>
  </si>
  <si>
    <t>From: wellness@sportinnhotel.ru &lt;wellness@sportinnhotel.ru&gt;
Sent: Tuesday, November 18, 2025 12:10 PM
To: Support &lt;support@ru.naos.com&gt;
Subject: заключение контракта
Добрый день!
С 14 октября не можем заключить контракт (договор) с Вашей компанией на поставку продукции в ритейл и проф. Линейку.
Были разногласия 20 октября, протокол разногласий к договору поставки был отработан и обеих сторон.
С того момента до сегодняшнего дня не можем заключить договор!
Скажите в чем причина и стоит ли нам ждать сотрудничества с Вами?
Ожидаем Вас уже более месяца!</t>
  </si>
  <si>
    <t>From: Ольга Алексеева &lt;khaialova@personal-icped.ru&gt;
Sent: Tuesday, November 18, 2025 11:13 AM
To: Support &lt;support@ru.naos.com&gt;
Subject: А.А. Эм - письмо
Добрый день!
Во вложении, исх. № 36/8-618 от 18 ноября 2025г, приглашение для участия в конференции: «Практики управления эффективностью персонала 2026».</t>
  </si>
  <si>
    <t>From: Лучик Детства &lt;help@ofld.ru&gt;
Sent: Tuesday, November 18, 2025 10:57 AM
To: Support &lt;support@ru.naos.com&gt;
Subject: Подарим детям тепло и заботу! Письмо-прошение от Благотворительного фонда "Лучик Детства"
Здравствуйте, Лейли Бахтияровна
Пишу Вам это письмо, надеясь🙏 на Вашу доброту и отзывчивость. Обращаюсь к Вам с просьбой о помощи в восполнении нужд, возникших у наших подопечных малышей-сирот, Дома Малютки г. Ульяновска, Перми, Челябинска и Кудымкара.
Двадцать лет наш фонд «Лучик Детства» помогает детям-сиротам по всей России, стараясь принести свет в те дома, где детское одиночество звучит особенно громко. И ныне осенью в октябре — мы снова стоим на пороге большого дела: помочь малышам четырёх Домов ребёнка. Что необходимо этим крохам? Не роскошь и не прихоти, а простые, но жизненно важные вещи: подгузники, развивающие игрушки, мыло, порошок, крем, детское питание, тёплая одежда и удобная обувь.
Общая сумма сбора — 1 980 000 ₽: Ульяновск — 520 000; Пермь — 480 000; Челябинск — 420 000; Кудымкар — 560 000. За каждой цифрой — взгляд ребёнка, которому прямо сейчас можно подарить заботу, защиту, принятие и любовь. Но без Вашего участия и поддержки мы бессильны, словно человек, желающий воздвигнуть храм, имея лишь камень в руке.
Мы будем ждать, верить и надеяться, что Вы не пройдёте мимо этого важного и нужного дела и примете решение помочь. Ведь даже самый скромный дар становится чудом, когда рождается из сострадания и любви. ♥️🙏💖
Мы ждем Вас, надеемся и верим, что Вы не оставите нас и поможете! 🙏
А после того, как мы все соберем и отвезем деткам, обязательно пришлем для Вас отчет о проделанной работе и закрывающие документы для бухгалтерии.</t>
  </si>
  <si>
    <t>From: Юлия Матвеева &lt;matveeva.yulia@efixrecruitment.online&gt;
Sent: Tuesday, November 18, 2025 10:57 AM
To: Support &lt;support@ru.naos.com&gt;
Subject: Re: Срочно для «Наос Восток»: 3 кандидата готовы к собеседованию
Здравствуйте! Это Юлия из Efix-Group &lt;https://efix-recruitment.com/?utm_source=outreach&amp;utm_medium=email&amp;utm_campaign=efix-recruitment&amp;utm_content=hh.ru&gt; . В продолжение моего предыдущего письма хочу показать, как мы помогаем компаниям закрывать вакансии быстрее и без рисков.
Часто работодатели сталкиваются с тем, что поиск специалистов занимает слишком много времени, неудачный найм ведёт к текучке и дополнительным затратам, а HR-отдел оказывается перегружен коммуникациями и отчетностью.
Мы решим эти задачи для  «Наос Восток». Наш опыт более 10 лет на рынке подтверждает это: свыше 2 000 закрытых вакансий и 350 корпоративных клиентов,  включая Альфа-Банк, X5 Group, Национальную Медиа Группу, Ростелеком и Росатом, доверяют нам подбор персонала.
Что вы получите при сотрудничестве с нами:
* Персональный менеджер, подстраивающийся под вашу задачу, и первые релевантные CV уже в течение 3 рабочих дней - это сокращает time‑to‑hire и снижает риск простоя проектов.
* Глубокий скрининг кандидатов (hard+soft) и проверка фактов - минимизируем шанс ошибочного найма.
* Полная операционная поддержка и отчётность по SLA - ваша HR‑команда тратит минимум времени.
На практике мы достигли следующих результатов: для крупной технологической компании с высокими требованиями к персоналу — были успешно закрыты три ключевые позиции, включая две технические и одну управленческую. Все кандидаты успешно прошли испытательный срок и заняли ведущие роли в инженерных проектах. Подробнее с этим кейсом можно ознакомиться по этой 👉 ссылке &lt;https://vc.ru/id577095/465612-kadry-reshayut-vse-kak-ih-iskat&gt; .
Если вам нужно закрыть вакансию, я могу за 10–15 минут показать конкретные варианты кандидатов, соответствующих вашим требованиям.
Также могу провести бесплатную консультацию по открытой вакансии и дать рекомендации по оптимизации процесса найма в «Наос Восток».
Предлагаю назначить короткий созвон в удобное для вас время. Пожалуйста, сообщите, когда вам будет удобно созвониться.</t>
  </si>
  <si>
    <t>From: Юлия Мячина &lt;yuliamyachina@leadpulseai.ru&gt;
Sent: Tuesday, November 18, 2025 10:24 AM
To: Support &lt;support@ru.naos.com&gt;
Subject: [MASSMAIL] Вопрос по клиентам
Лейли Бахтияровна, добрый день!
Пишу вам как генеральному директору: у многих компаний вашего масштаба сейчас одна задача — добрать план и параллельно проверить новые направления/регионы без найма ещё 3–10 продавцов.
Мы в Leadokol Ai запускаем короткий пилот по холодным обращениям: за 6–8 недель настраиваем управляемый канал по вашим целевым клиентам с отдельных почт и интеграцией с вашей CRM.
Цель — 20–40 встреч с нужными ЛПР, чтобы на цифрах увидеть, какие сегменты имеет смысл дальше масштабировать.
Если тема актуальна, могу прислать на одной странице, как мог бы выглядеть такой пилот под вашу воронку: гипотезы, ориентиры по метрикам и формату отчётности.
Если интересно, могу отправить пример такого плана?
------------------</t>
  </si>
  <si>
    <t>From: Иван &lt;hr@rygames.ru&gt;
Sent: Tuesday, November 18, 2025 7:14 AM
To: Support &lt;support@ru.naos.com&gt;
Subject: [Spam] 27 -28 ноября состоится 3-й очный «Hr &amp; Ed Tech Summit 2025»
Совсем скоро 27 -28 ноября состоится 3-й очный «Hr &amp; Ed Tech Summit 2025»: технологии в действии: как автоматизация и ИИ решают реальные задачи HR?
Участников +100: HRD, руководители цифровой трансформации, главы направлений по автоматизации, обучению, аналитике и C&amp;B.
Москва, Radisson Blu Belorusskaya
Программа включает:
Выступления 40+ спикеров + 2 насыщенных дня сессий, кейсов и практических демонстраций, где ведущие компании покажут, как они внедряют цифровые решения и AI в HR.
Подробнее о спикерах:
Академия Ростеха, Юлия Шикова, проректор по обучению и развитию, расскажет "Как с помощью ИИ организовать и улучшить обучение и адаптацию сотрудников на производстве".
Т-Банк, Ольга Мясникова, руководитель направления адаптации, поделится опытом компании "Как ускорить вывод сотрудника "в результат"? Как отслеживать и улучшать путь адаптации в HRM системе?».
Нлмк, Екатерина Грибова, директор по развитию персонала и цифровизации процессов HR, осветит важную тему: как доказать бизнесу эффективность внедрения HR автоматизации и как посчитать экономический эффект?
Фонд Сколково, Наталья Царевская-Дякина, директор hub продемонстрирует бесплатные инструменты ИИ для HR - где что можно попробовать (промты и ответы).
LemanaPRO, Ольга Дядина, директор HRTech, расскажет, как автоматизировать адаптацию сотрудников с ИИ? Какие элементы адаптации можно автоматизировать?
Купер, Олеся Станкевич, руководитель отдела обучения коммерции и рекламной платформы, покажет интересный кейс "Революционные курсы с помощью нейросетей. Как создавать HR контент для сотрудников c помощью технологий?"
ВШБ ВШЭ, Елена Гаранина, эксперт по цифровизации HR процессов, предоставит обзор- сравнение комплексных программ автоматизации для HR. Проведет сравнительный анализ различных комплексных систем автоматизации HR, плюсы и минусы.
Во вложении:
Полная программа конференции
Список подтвержденных участников
Дайте знать обратным письмом, если вас заинтересовало участие, и вы готовы ознакомиться с вариантами участия в этой конференции.</t>
  </si>
  <si>
    <t xml:space="preserve">
From: Арина Филиппова &lt;sp15@forums-awards.ru&gt;
Sent: Tuesday, November 18, 2025 7:08 AM
To: Арина Филиппова &lt;sp15@forums-awards.ru&gt;
Subject: XI Ежегодная Премия и Форум &lt;Эффективное образование&gt; 2025г.
Коллеги, добрый день!
Приглашаем Вас стать участником VIII Ежегодной Премии и Форума «Эффективное образование» 2024г.
Премия «Эффективное образование» - всероссийский конкурс в области образования во всех сферах, открытый для всех представителей бизнеса, соответствующих критериям отбора.
Дата мероприятия: 15 декабря 2025г.
Место проведения: Петровский Путевой Дворец 5* - Москва.
Награда присуждаются компаниям, соблюдающим следующи критерии:
· Масштабность
· Динамика развития
· Вовлеченность сотрудников
· Удовлетворенность пользователей (клиентов)
· Позиционирование бренда
· Общественный вклад
· Репутация компании
· Бизнес-эффект
· Профессионализм команды
· Качество исполнения
· Эффективность решения
· Качество предоставления услуг
Среди категорий: Корпоративные программы, Онлайн-образование, HR-бренд, Социальные программы, Организация онлайн-стажировок,Внедрение сервисов и программ для удаленной работы, Переобучение сотрудников, Социальные программы.
Среди Лауреатов прошлых лет: HeadHunter, НИУ ВШЭ, Skillbox, Нетология, Moscow Business School, City Business School,  Русская школа управления, МИРБИС, Бизнес-школа EMAS, Business Relations, КидБург, НОЧУ «Британская международная школа», ПАО «Ростелеком», ПАО «Вымпелком», СБЕР, Открытие Банк, Открытие Брокер, АО «ДОМ.РФ»,
ВТБ, ПАО «Газпром нефть», ПАО «МОЭСК», АО «СОГАЗ», ПАО «ГМК «Норильский никель», ПАО «СИБУР Холдинг», ПАО «НЛМК», АО «СУЭК»,АО «Райффайзенбанк», Макдоналдс, Coca Cola HBS, BIOCAD, Capital Group, Knauf, МойОфис, Академия «Ростех» и другие.
Среди СМИ: РИА Новости, Финам, Эксперт, HeadHunter, PR News, Аргументы и Факты, Комсомольская правда и другие.
Буду благодарна за обратную связь и вопросы по проекту.
Kind regards,
Project Partner
Премии и Форума «Эффективное образование» 2025г.
Filippova Arina
+7 (982) 996-06-74</t>
  </si>
  <si>
    <t xml:space="preserve">
-----Original Message-----
From: Вячеслав &lt;kaycekaycee@condor1136.startdedicated.com&gt;
Sent: Monday, November 17, 2025 9:16 PM
To: Support &lt;support@ru.naos.com&gt;
Subject: [Spam] О Вас будут знать тысячи возможных клиентов
Здравствуйте!
К Вам есть предложение - составить коммерческое предложение по контенту Вашего сайта и сделать рассылку на миллионы интернет пользователей.
У нас в наличии базы:
- Москва и Санкт-Петербург
- Любые регионы РФ
- Фирмы всех сфер бизнеса
- Любые страны мира
- Сформируем базу по нужным параметрам
Цена отправки 1 000 000 писем на email адреса составит всего 3 900 руб.
А также рассылки по Ватсап, Телеграм, VK.
Обращайтесь по любым вопросам: 7 ( 9 25) 34 5 =2 0  03 (WhatsАрр)</t>
  </si>
  <si>
    <t>From: Upharm Russia &lt;hello@upharm.ru&gt;
Sent: Wednesday, November 19, 2025 3:38 PM
To: Support &lt;support@ru.naos.com&gt;
Subject: Мероприятия на 2026 год Upharm (Фармлига)
Добрый день 😉
Приглашаем Вас и Ваших коллег принять участие в образовательном проекте для работников аптек «Upharm».
График очных мероприятий на  2026 года во вложении!
Что такое Upharm?
Это профессиональная организация, объединяющая лучших фармацевтов и провизоров
Почему Мы Вам интересны?
Мы нуждаемся в знаниях о Вашей продукции. Это позволит сделать нашу работу еще качественнее и эффективнее
Преимущества участия в наших мероприятиях:
1. Гарантированная явка целевой аудитории;
2. Только таргетная аудитория с самым высоким потенциалом;
3. Включение информации о Вашем продукте подразумевает полный
эксклюзив в освещаемой теме (без пересечения с другими брендами по МНН);
4. Календарь построен с учетом сезонного фактора;
5. Качественные списки с мероприятия (сканы + фотоотчет);
6. Большой опыт в проведении мероприятий любого уровня.
Очный мероприятия:
1. Ограничение по времени 20 мин;
2. Мы можем представить Вам спикера (если у Вас его нет);
3. Место для выставки вашего промо материала;
4. Ужин.
5. Аудитория от 50 работников аптек
6.Стоимость 45000.
Онлайн мероприятия:
1. Ограничение по времени только рекомендуемое - больше часа не желательно, так как фокус участников смещается;
2. Спикера можем представить или подключить вашего (ограничений по спикерам нет);
3. Отсутствие конкуренции в рамках семинара - мономероприятие;
4. Техническая организация и минимум 50 участников- на нас;
5. Возможна постоплата, стоимость 40000.</t>
  </si>
  <si>
    <t>From: Юлия &lt;yulichka-g@mail.ru&gt;
Sent: Wednesday, November 19, 2025 11:36 AM
To: Support &lt;support@ru.naos.com&gt;
Subject: Re: Обучение naos
Вельменко Юлия Александровна
Нео-Фарм
Провизор
8-968-681-13-06
Москва
Вторник, 18 ноября 2025, 14:58 +03:00 от Support &lt;support@ru.naos.com &lt;https://e.mail.ru/compose/?mailto=mailto%3Asupport%40ru.naos.com&gt; &gt;:
Юлия,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</si>
  <si>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-----Original Message-----
From: Михаил (seo оптимизатор) &lt;candelabrum@condor1136.startdedicated.com&gt;
Sent: Wednesday, November 19, 2025 11:11 AM
To: Support &lt;support@ru.naos.com&gt;
Subject: [Spam] Ваш сайт - очень плохо оптимизирован
Здравствуйте.
Случайно зашел на Ваш интернет сайт, и обратил внимание - что он оптимизирован далеко не полностью. Если на нем сделать незначительные доработки - он резко поднимется в результатах выдачи Яндекса и Гугла.
Я 9 лет занимаюсь продвижением сайтов в Яндексе и Google.
К Вам есть предложение - вывести данный сайт в верхние позиции поисковиков, это обеспечит большой поток новых потенциальных клиентов.
Мои услуги будут стоить совсем недорого.
Если данное предложение Вам принципиально интересно - сообщите пожалуйста по каким ключевым словам Вам хотелось бы выйти на лидирующие позиции поисковых систем - ответным письмом я сообщу Вам стоимость раскрутки сайта конкретно для Вас.</t>
  </si>
  <si>
    <t>From: Natalia Demidova &lt;nata1grigorieva10@gmail.com&gt;
Sent: Wednesday, November 19, 2025 10:49 AM
To: Support &lt;support@ru.naos.com&gt;
Subject: Re: Сотрудничество
- Демидова Наталья Дмитриевна
- Частный кабинет DN COSMETIC г Ковров, дополнительно устраиваюсь в клинику DermaProfi в г Нижний Новгород
- Косметолог - эстетист, медицинская сестра в косметологии. Студентка 5 курса педиатрического факультета Приволжского исследовательского медицинского университета ( ПИМУ) г Нижний Новгород
- Г Ковров
- Bioderma, INSTITUT ESTHEDERM
Пн, 17 нояб. 2025 г. в 17:48,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</si>
  <si>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 xml:space="preserve">
From: юмико миронова &lt;ymiko19@mail.ru&gt;
Sent: Wednesday, November 19, 2025 8:06 AM
To: Support &lt;support@ru.naos.com&gt;
Subject: video-19-11-25-08-04.mov, image-19-11-25-08-04.jpeg, image-19-11-25-08-04.jpeg и еще 6
Доброго времени суток !
Меня зовут Юлия
Я занимаюсь «мобильной» фотографией для создания красивого контента
Было бы очень интересно сотрудничать с вашей компанией
С меня красивые фото / видео
Распаковки , текстур , фотографий
+ недолгие ролики с монтажом
-&gt; Если снимаю распаковку:
Покажу общий план посылки, распаковку, детально продукты и упаковку
-&gt; Если снимаю обзор:
Покажу упаковку, детально текстуру, нанесение, эмоции и другие впечатления
-&gt; Если что-то для интерьера (свечу, например):
Покажу распаковку, детально продукт и как он смотрится в интерьере
Если интересно , буду рада с вами сотрудничать ☺️
Отправлено из мобильной Почты Mail
К этому письму приложены ссылки на следующие файлы:
1. video-19-11-25-08-04.mov (53.4 Мб)
Ссылка для скачивания файлов: https://cloud.mail.ru/stock/EiH1oWDDYpbRaMkGw2fqKZoF
Файлы будут храниться до 18.05.2026</t>
  </si>
  <si>
    <t xml:space="preserve">
-----Original Message-----
From: Антон Ковалёв &lt;antonkovalev1111@gmail.com&gt;
Sent: Tuesday, November 18, 2025 11:38 PM
To: Support &lt;support@ru.naos.com&gt;
Subject: Сотрудничество
Здравствуйте!
Меня зовут Антон, я менеджер блогеров.
Обратил внимание на ваш бренд и хотел уточнить: рассматриваете ли сейчас продвижение через блогеров?
Могу подобрать для вас точных креаторов под вашу аудиторию и цели — формирование спроса, переходы в карточки на маркетплейсах и рост узнаваемости.
Если актуально, подготовлю варианты в тот же день.</t>
  </si>
  <si>
    <t>-----Original Message-----
From: Егор (кол-центр) &lt;blaseio@ip-037-024-161-119.um08.pools.vodafone-ip.de&gt;
Sent: Tuesday, November 18, 2025 8:08 PM
To: Support &lt;support@ru.naos.com&gt;
Subject: [Spam] Услуги по обзону - поиск клиентов
Здравствуйте! У нас небольшой кол-центр, мы предлагаем услуги по обзвону.
Можем обзванивать организации с Вашим предложением.
Базу для обзвона формируем бесплатно.
Оплату берем только за найденных клиентов.
Если принципиальный интерес есть - напишите пожалуйста .
Давайте перейдем в WhatsApp: 7(92 9) 5 04=7  3=04</t>
  </si>
  <si>
    <t>20.11.2025</t>
  </si>
  <si>
    <t xml:space="preserve">
From: Ольга Есоненко &lt;dr.esonenko@mail.ru&gt;
Sent: Thursday, November 20, 2025 6:15 PM
To: Support &lt;support@ru.naos.com&gt;
Subject:
Есоненко Ольга Павловна
Космос Бьюти
Врач дерматолог, косметолог
89950569454
Калуга
Bioderma
Отправлено из мобильной Почты Mail</t>
  </si>
  <si>
    <t>21.11.2025</t>
  </si>
  <si>
    <t>Добрый день!
Запросите данные как у врача
From: Support &lt;support@ru.naos.com&gt;
Sent: Thursday, November 20, 2025 5:45 PM
To: Artem Shapovalov &lt;Artem.Shapovalov@ru.naos.com&gt;; Daria Volodina &lt;Daria.Volodina@ru.naos.com&gt;
Cc: Igor Ekimenko &lt;igor.ekimenko@ru.naos.com&gt;
Subject: FW:
From: Z Q &lt;a.karina185@mail.ru &lt;mailto:a.karina185@mail.ru&gt; &gt;
Sent: Thursday, November 20, 2025 4:47 PM
To: Support &lt;support@ru.naos.com &lt;mailto:support@ru.naos.com&gt; &gt;
Subject:
Добрый день! У Bioderma проходят обзорные семинары для косметологов в Санкт-Петербурге?
Если да, то где посмотреть анонсы мероприятий ?</t>
  </si>
  <si>
    <t>From: Александр Гордиенко &lt;info@rus-torg.su&gt;
Sent: Thursday, November 20, 2025 6:05 PM
To: Support &lt;support@ru.naos.com&gt;
Subject: Re: Запрос коммерческого предложения
----------------
Кому: Александр Гордиенко (info@rus-torg.su &lt;mailto:info@rus-torg.su&gt; );
Тема: Запрос коммерческого предложения;
20.11.2025, 17:36, "Support" &lt;support@ru.naos.com &lt;mailto:support@ru.naos.com&gt; &gt;: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</si>
  <si>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 xml:space="preserve">
From: Z Q &lt;a.karina185@mail.ru&gt;
Sent: Thursday, November 20, 2025 4:47 PM
To: Support &lt;support@ru.naos.com&gt;
Subject:
Добрый день! У Bioderma проходят обзорные семинары для косметологов в Санкт-Петербурге?
Если да, то где посмотреть анонсы мероприятий ?</t>
  </si>
  <si>
    <t xml:space="preserve">
From: Колл-центр &lt;info@naos.ru&gt;
Sent: Thursday, November 20, 2025 2:46 PM
To: Support &lt;support@ru.naos.com&gt;
Subject: Форма обратной связи
&lt;https://backend.naos.ru/index.php/&gt;
Имя
Юлия Лобанова
Эл. адрес
iuliia.nik@yandex.ru &lt;mailto:iuliia.nik@yandex.ru&gt;
Сообщение
Не могу обновить пароль. Сайт пишет следующее - Токен пароля не соответствует. Сбросьте настройки и попробуйте еще раз.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</si>
  <si>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Добрый день!
Спасибо за обращение! Мы уже работаем над исправлением данной ошибки. Пожалуйста попробуйте войти по СМС. Эта опция доступна при авторизации
From: Support &lt;support@ru.naos.com&gt;
Sent: Thursday, November 20, 2025 5:45 PM
To: Artem Shapovalov &lt;Artem.Shapovalov@ru.naos.com&gt;; Daria Volodina &lt;Daria.Volodina@ru.naos.com&gt;
Cc: Igor Ekimenko &lt;igor.ekimenko@ru.naos.com&gt;
Subject: FW: Форма обратной связи
From: Колл-центр &lt;info@naos.ru &lt;mailto:info@naos.ru&gt; &gt;
Sent: Thursday, November 20, 2025 2:46 PM
To: Support &lt;support@ru.naos.com &lt;mailto:support@ru.naos.com&gt; &gt;
Subject: Форма обратной связи
&lt;https://backend.naos.ru/index.php/&gt;
Имя
Юлия Лобанова
Эл. адрес
iuliia.nik@yandex.ru &lt;mailto:iuliia.nik@yandex.ru&gt;
Сообщение
Не могу обновить пароль. Сайт пишет следующее - Токен пароля не соответствует. Сбросьте настройки и попробуйте еще раз.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</si>
  <si>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From: Ульяна Ветренко &lt;vetrenko.ulyana@yandex.com&gt;
Sent: Thursday, November 20, 2025 12:03 PM
To: Support &lt;support@ru.naos.com&gt;
Subject:
Миронова Ульяна Дмитриевна
Салон красоты Айс крим
Косметолог эстетист
89511077775 Рязань
Institut Estederm</t>
  </si>
  <si>
    <t xml:space="preserve">
From: Margarita Alekseeva | Continexus &lt;sales3@continexus.com&gt;
Sent: Thursday, November 20, 2025 11:49 AM
To: Support &lt;support@ru.naos.com&gt;
Subject: Перевозки из Европы (Маргарита Continexus)
Здравствуйте!
Ранее общались с вами, когда работала в другой компании.
Скажите, как у вас дела? Что нового?
Может есть актуальные запросы из Европы?
Буду рада вновь работать с вами))
Margarita Alekseeva
Pardavimų vadybininkė / Sales manager
CONTINEXUS UAB
Address: Jotvingių g. 9, LT-02119 Vilnius
GSM: +370 69191345
E.mail: sales3@continexus.com &lt;mailto:sales3@continexus.com&gt;
Web: https://www.continexus.com &lt;https://www.continexus.com/&gt;
We value your feedback!
Your insights help us improve and grow. Please take a moment to leave us a review. Click here to share your experience. &lt;https://g.page/r/CXGqjQJGrr7UEBM/review&gt;
Follow us on social media:
&lt;https://www.facebook.com/profile.php?id=61551874871180&gt;  &lt;https://www.linkedin.com/company/continexus/&gt;  &lt;https://www.instagram.com/continexus?utm_source=ig_web_button_share_sheet&amp;igsh=ZDNlZDc0MzIxNw==&gt;</t>
  </si>
  <si>
    <t xml:space="preserve">
From: Арина Филиппова &lt;arinafillipova@forums-awards.ru&gt;
Sent: Thursday, November 20, 2025 7:07 AM
To: Арина Филиппова &lt;arinafillipova@forums-awards.ru&gt;
Subject: [Spam] Международная премия «Время Инноваций» 2025г.
Коллеги, добрый день!
Приглашаем Вас стать ключевым участником XV Юбилейной Премии «Время Инноваций»!
В этом году событие обретает новое, стратегическое измерение: финальное мероприятие пройдет в динамичном Ташкенте (Узбекистан) – хабе инноваций и роста в Центральной Азии.
Дата мероприятия: 10-13 декабря 2025г.
Место проведения: InterContinental Tashkent, Узбекистан.
Почему ведущие корпорации России и мира выбирают «Время Инноваций»?
В прошлые годы лауреатами и участниками становились флагманы индустрий: Росатом, СБЕР, ТрансТелеКом, Федеральная пассажирская компания Интер РАО, ВТБ, РТК-ЦОД, ASUS, МегаФон, МТС, РУСАЛ, Билайн, РЖД, Правительство Москвы, Альфа-банк, Аэрофлот, Rustore, РУДН, ИТ-холдинг Т1, Газпромбанк, Ред Софт и многие другие.
Это Ваше окружение и Ваши потенциальные партнеры здесь.
В 2025 году в Ташкенте мы предлагаем Вам не просто участие, а мощный инструмент для роста и узнаваемости:
Доступ к элите: Нетворкинг с топ-менеджерами и владельцами ведущих инновационных компаний России и СНГ.
Признание и охват: Повышение статуса при поддержке ведущих СМИ (медиахолдинг «Эксперт», «Профиль», lenta, gazeta и др.).
Площадка для голоса: Возможность презентовать свои прорывные проекты и кейсы перед заинтересованной аудиторией лидеров.
Гибкие форматы: Участие онлайн (Заочное), подача проекта и очнае участие в церемонии (Конкурс+Offline) или максимальный охват (Премиум-пакет).
Почему сейчас? Это уникальный шанс позиционировать Вашу компанию как глобального игрока на перспективном рынке Центральной Азии
Старт приема заявок открыт!
Я с радостью отвечу на все Ваши вопросы, помогу выбрать оптимальный пакет и расскажу о деталях номинаций.
Сделайте 2025 год годом Ваших инновационных побед на международной арене!
Я на связи!
Kind regards,
Project Partner
Международной премии «Время Инноваций» 2025г.
Filippova Arina
+7 (982) 996-06-74</t>
  </si>
  <si>
    <t>From: Анастасия Седова &lt;nsedova12@gmail.com&gt;
Sent: Friday, November 21, 2025 2:18 PM
To: Support &lt;support@ru.naos.com&gt;
Subject: Re: Re:
Добрый день! Моя ситуация до сих пор не решена. Я писала в Аптека.ру. Отправляла им фото/видео доказательства, скриншот вашего ответа.  Они мне ответили, что отправили письмо в "Naos Восток". Со слов оператора Аптека. ру  денежные средства смогут вернуть  только после ответа компании "Naos" о том, что средство  действительно не соответствует оригинальному и деньги необходимо вернуть.
Ответа мне так и не последовало. Мне, как постоянному покупателю фирмы "Bioderma" очень неприятна и непонятна сложившаяся ситуация. Прошу решить данный вопрос.</t>
  </si>
  <si>
    <t>From: Z Q &lt;a.karina185@mail.ru&gt;
Sent: Friday, November 21, 2025 9:36 AM
To: Support &lt;support@ru.naos.com&gt;
Subject: Re: RE:
Ахмедова Карина Селимагаевна
Частный кабинет
Врач косметолог
79111259434
Bioderma
Отправлено из мобильной Почты Mail
пятница, 21 ноября 2025 г. в 08:52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</si>
  <si>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Аполлинария Дурова &lt;miss.apollinariaa@vk.com&gt;
Sent: Friday, November 21, 2025 1:21 AM
To: Support &lt;support@ru.naos.com&gt;
Subject: Re: Сотрудничество
Дурова Полина Сергеевна
Врач Дерматовенеролог, косметолог
Город Благовещенск, Амурская обл.
GvozdevaClinic
Все бренды, которые у Вас представлены</t>
  </si>
  <si>
    <t>22.11.2025</t>
  </si>
  <si>
    <t>From: Ксюша Родькина &lt;rodkinaks1999@gmail.com&gt;
Sent: Saturday, November 22, 2025 12:14 AM
To: Support &lt;support@ru.naos.com&gt;
Subject: Re:
Родькина Ксения Александровна
У меня свой кабинет
Косметолог эстетист
89535355224
Петрозаводск
Биодерма</t>
  </si>
  <si>
    <t>24.11.2025</t>
  </si>
  <si>
    <t xml:space="preserve">
From: Колл-центр &lt;info@naos.ru&gt;
Sent: Monday, November 24, 2025 7:42 PM
To: Support &lt;support@ru.naos.com&gt;
Subject: Форма обратной связи
&lt;https://backend.naos.ru/index.php/&gt;
Имя
Елизавета Васькина
Эл. адрес
llizaweta@mail.ru &lt;mailto:llizaweta@mail.ru&gt;
Сообщение
Врач-косметолог, дерматолог. Можно ли пройти обучение по косметике Вашего бренда?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</si>
  <si>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Добрый день!
Запросите данные по скрипту
From: Support &lt;support@ru.naos.com&gt;
Sent: Monday, November 24, 2025 8:36 PM
To: Artem Shapovalov &lt;Artem.Shapovalov@ru.naos.com&gt;; Daria Volodina &lt;Daria.Volodina@ru.naos.com&gt;
Cc: Igor Ekimenko &lt;igor.ekimenko@ru.naos.com&gt;
Subject: FW: Форма обратной связи
From: Колл-центр &lt;info@naos.ru &lt;mailto:info@naos.ru&gt; &gt;
Sent: Monday, November 24, 2025 7:42 PM
To: Support &lt;support@ru.naos.com &lt;mailto:support@ru.naos.com&gt; &gt;
Subject: Форма обратной связи
&lt;https://backend.naos.ru/index.php/&gt;
Имя
Елизавета Васькина
Эл. адрес
llizaweta@mail.ru &lt;mailto:llizaweta@mail.ru&gt;
Сообщение
Врач-косметолог, дерматолог. Можно ли пройти обучение по косметике Вашего бренда?
8 800 775 93 59 &lt;tel:8%20800%20775%2093%2059&gt;
Время работы:
9:00 – 21:00 ежедневно.
ООО «НАОС ВОСТОК»
вн.тер.г. Муниципальный округ Басманный, пер. Нижний Сусальный, д. 5, стр. 4, помещ. I, ком. 7, 8, 9.
г. Москва, 105064,
Россия</t>
  </si>
  <si>
    <t>Так и не связались со мной
From: Support
Sent: Thursday, November 20, 2025 7:26 PM
To: Artem Shapovalov &lt;Artem.Shapovalov@ru.naos.com&gt;; Daria Volodina &lt;Daria.Volodina@ru.naos.com&gt;
Cc: Igor Ekimenko &lt;igor.ekimenko@ru.naos.com&gt;
Subject: FW:
From: Ольга Есоненко &lt;dr.esonenko@mail.ru &lt;mailto:dr.esonenko@mail.ru&gt; &gt;
Sent: Thursday, November 20, 2025 6:15 PM
To: Support &lt;support@ru.naos.com &lt;mailto:support@ru.naos.com&gt; &gt;
Subject:
Есоненко Ольга Павловна
Космос Бьюти
Врач дерматолог, косметолог
89950569454
Калуга
Bioderma
Отправлено из мобильной Почты Mail</t>
  </si>
  <si>
    <t>From: Дарья Цыкина &lt;alekseeva@icped-zem.ru&gt;
Sent: Monday, November 24, 2025 4:30 PM
To: Support &lt;support@ru.naos.com&gt;
Subject: [MASSMAIL]А.А. Эм - письмо
Добрый день!
Во вложении, исх. № 39/8-644 от 24 ноября 2025г, приглашение для участия в конференции: «Земельно-имущественные отношения в Российской Федерации», актуальность вызвана большим объёмом нового земельного, имущественного и лесного законодательства.</t>
  </si>
  <si>
    <t>From: Светлана Шарова &lt;s.sharova@monplatin.pro&gt;
Sent: Monday, November 24, 2025 4:29 PM
To: Support &lt;support@ru.naos.com&gt;
Subject: [Spam] Компания "МонБелПлатин" Израильская косметика предложение о сотрудничестве
Добрый день!
Меня зовут Светлана, менеджер компании «МонБелПлатин» (косметика Израиль).
Хочу предложить Вам сотрудничество, высылаю Вам маленькую презентацию.
Знакомство - О нас:
Компания ООО «МонБелПлатин» является эксклюзивным дистрибьютором косметики «Mon Platin» производства компании «A-Meshi Cosmetic Industries LTD» (Израиль) на территории Российской Федерации и стран СНГ.
Бренд «Mon Platin» появился в 1993 году и на данный момент представлен более чем в 60 странах мира.
Косметика Mon Platin – это высококачественные препараты, созданные на основе натуральных компонентов и самых современных технологий в области косметологии. Продукты торговой марки уже заслужили признание многих потребителей и, в настоящее время, с успехом реализуются в аптечной сети, салонах красоты и специализированных магазинах по продаже косметики на всей территории РФ. Косметика представлена как в крупных интернет-магазинах (Wildberries, Ozon и др), так и косметических сетях (“Da Vita”, “Seven”, “Петровский”, “CARELINE &amp; KARINA", “CARE &amp; BEAUTY LINE” и многих других.)
Наши продуктовые линейки вы сможете посмотреть на сайте — monplatin.msk.ru
Там же, в разделе «Где купить» вы можете посмотреть наших партнеров (вы интересовались есть ли розничные магазины в вашем регионе).
По линейкам :
Линейка DEAD SEA MINERALS, GOLD EDITION, BLACK CAVIAR COLLECTION, «BIOBOTANIC OIL»  пользуется большой популярностью за отличное сочетание цена-качество, природные компоненты и рабочие составы, приятные отдушки.
Для салонов красоты  и продажа
«PROFESSIONAL», «HYLOREN».
На все наши товары предоставляем сертификаты качества и полный комплект документов.
Мы за индивидуальный подход к каждому клиенту.
Если вас заинтересует наш бренд, напишите, отправлю вам прайсы, обсудим условия сотрудничества.
Буду признательная за обратную связь!</t>
  </si>
  <si>
    <t xml:space="preserve">
From: Грушо Елена Сергеевна &lt;e.grusho@skbkontur.ru&gt;
Sent: Monday, November 24, 2025 11:19 AM
To: Support &lt;support@ru.naos.com&gt;
Subject: Для бухгалтерии продление Контур.Экстерн для 7720394094-770901001 ООО "НАОС ВОСТОК"
Добрый день! В скором времени у вашей компании заканчивается действие сервиса для сдачи отчетности. Ранее в Диадок был направлен счет на продление. Подскажите, видели его? Дублирую данный счет также во вложении.
Если возникнут какие-либо вопросы, пожалуйста, обращайтесь, мои контакты ниже.
Спасибо!
________________________________________________________________________
По вопросам закрывающих документов и сертификатов обращайтесь
к специалистам сопровождения продаж +7(495) 735-40-62, mskcorp@skbkontur.ru &lt;mailto:mskcorp@skbkontur.ru&gt;
Поделитесь мнением о работе Контура, это поможет нам сделать продукты и обслуживание еще лучше.
Оставить отзыв &lt;https://forms.kontur.ru/form/korp-otzyv?sc=4148&gt;
Елена Грушо
Менеджер по развитию корпоративных клиентов
Московский макрорегиональный центр АО "ПФ "СКБ Контур"
+7(495) 735-40-62 доб. 77434
kontur.ru &lt;https://kontur.ru/&gt;</t>
  </si>
  <si>
    <t>From: Екатерина Мальцева &lt;blanche@mail.ru&gt;
Sent: Sunday, November 23, 2025 9:53 PM
To: Support &lt;support@ru.naos.com&gt;
Subject: Fwd[2]: RE: Крем Atoderm
Добрый день. Есть в итоге какое-то решение по моей заявке? Мне ничего не ответили
-------- Пересылаемое сообщение --------
От кого: Екатерина Мальцева &lt;blanche@mail.ru &lt;mailto:blanche@mail.ru&gt; &gt;
Кому: Support &lt;support@ru.naos.com &lt;mailto:support@ru.naos.com&gt; &gt;
Дата: Пятница, 1 августа 2025, 23:09 +04:00
Тема: Fwd: RE: Крем Atoderm
Добрый день.
Я уже обращалась в аптеку в мае сразу, как увидела брак. Они не могут восстановить кассовый чек, а электронный не отправляют. У меня есть заказ в приложении аптеки и банковская проводка в приложении банка. Также в аптеке есть видео, как я покупаю этот крем, я на нем лишь проверила срок годности, полностью не развернула упаковку.
Аптека Вита-Экспресс в г. Ульяновск, Карбышева, 49
-------- Пересылаемое сообщение --------
От кого: Support &lt;support@ru.naos.com&gt;
Кому: Екатерина Мальцева &lt;blanche@mail.ru&gt;
Дата: Среда, 30 июля 2025, 15:52 +04:00
Тема: RE: Крем Atoderm
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t>
  </si>
  <si>
    <t>Добрый день!
Приносим наши самые искренние извинения за задержку с ответом. Нам правда жаль, что вы остались без обратной связи.
Конечно, есть решение. Мы хотим сразу заменить средство и отправим его вам напрямую. Пожалуйста, напишите нам ваш полный адрес доставки и номер телефона, мы сразу же всё организуем.
Еще раз спасибо за ваше терпение и за то, что дали нам возможность исправить ситуацию.
From: Support &lt;support@ru.naos.com&gt;
Sent: Monday, November 24, 2025 9:11 AM
To: Artem Shapovalov &lt;Artem.Shapovalov@ru.naos.com&gt;; Daria Volodina &lt;Daria.Volodina@ru.naos.com&gt;
Cc: Igor Ekimenko &lt;igor.ekimenko@ru.naos.com&gt;
Subject: FW: Fwd[2]: RE: Крем Atoderm
From: Екатерина Мальцева &lt;blanche@mail.ru &lt;mailto:blanche@mail.ru&gt; &gt;
Sent: Sunday, November 23, 2025 9:53 PM
To: Support &lt;support@ru.naos.com &lt;mailto:support@ru.naos.com&gt; &gt;
Subject: Fwd[2]: RE: Крем Atoderm
Добрый день. Есть в итоге какое-то решение по моей заявке? Мне ничего не ответили
-------- Пересылаемое сообщение --------
От кого: Екатерина Мальцева &lt;blanche@mail.ru &lt;mailto:blanche@mail.ru&gt; &gt;
Кому: Support &lt;support@ru.naos.com &lt;mailto:support@ru.naos.com&gt; &gt;
Дата: Пятница, 1 августа 2025, 23:09 +04:00
Тема: Fwd: RE: Крем Atoderm
Добрый день.
Я уже обращалась в аптеку в мае сразу, как увидела брак. Они не могут восстановить кассовый чек, а электронный не отправляют. У меня есть заказ в приложении аптеки и банковская проводка в приложении банка. Также в аптеке есть видео, как я покупаю этот крем, я на нем лишь проверила срок годности, полностью не развернула упаковку.
Аптека Вита-Экспресс в г. Ульяновск, Карбышева, 49
-------- Пересылаемое сообщение --------
От кого: Support &lt;support@ru.naos.com&gt;
Кому: Екатерина Мальцева &lt;blanche@mail.ru&gt;
Дата: Среда, 30 июля 2025, 15:52 +04:00
Тема: RE: Крем Atoderm
Добрый день!
Мы понимаем вашу ситуацию и хотели бы помочь. К сожалению, без чека процесс возврата или обмена действительно усложняется, так как он подтверждает покупку и помогает нам оперативно решить вопрос с аптекой.
Попробуйте проверить электронную почту или смс — многие аптеки автоматически отправляют туда электронные чеки. Если найдёте его, пожалуйста, пришлите нам, и мы свяжемся с аптекой.
Если чека нет, как альтернативу можем предложить обратиться в аптеку, где вы забирали заказ — иногда они могут восстановить чек по данным покупки (например, по дате, времени или карте оплаты).
Для ускорения решения пришлите, пожалуйста, фото крема с включениями и любые доступные данные о покупке (дата, аптека).
Мы сделаем всё возможное, чтобы вам помочь!</t>
  </si>
  <si>
    <t xml:space="preserve">
From: Оксана Попова &lt;oksana20333@mail.ru&gt;
Sent: Sunday, November 23, 2025 6:42 PM
To: Support &lt;support@ru.naos.com&gt;
Subject: Re: RE:
Здравствуйте
Со мной за месяц так никто и не связался
Отправлено из мобильной Почты Mail
среда, 22 октября 2025 г. в 13:34 +03:00 от support@ru.naos.com &lt;mailto:support@ru.naos.com&gt;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Оксана Попова &lt;oksana20333@mail.ru &lt;https://e.mail.ru/compose?To=oksana20333@mail.ru&gt; &gt;
Sent: Wednesday, October 22, 2025 12:52 PM
To: Support &lt;support@ru.naos.com &lt;https://e.mail.ru/compose?To=support@ru.naos.com&gt; &gt;
Subject:
Попова Оксана Юрьевна
Г. Тамбов,
ТОГБУЗ ГКБ им.Архиепископа луки
89156744594
Отправлено из мобильной Почты Mail</t>
  </si>
  <si>
    <t>Elena Grek</t>
  </si>
  <si>
    <t>27.11.2025</t>
  </si>
  <si>
    <t>Добрый день!
Можете пожалуйста запросить данные по скрипту
From: Support &lt;support@ru.naos.com&gt;
Sent: Thursday, November 27, 2025 2:59 PM
To: Artem Shapovalov &lt;Artem.Shapovalov@ru.naos.com&gt;
Cc: Daria Volodina &lt;Daria.Volodina@ru.naos.com&gt;; Igor Ekimenko &lt;igor.ekimenko@ru.naos.com&gt;
Subject: FW: RE:
From: Анастасия Рунаева &lt;runaeva_anastasi@mail.ru &lt;mailto:runaeva_anastasi@mail.ru&gt; &gt;
Sent: Thursday, November 27, 2025 2:35 PM
To: Support &lt;support@ru.naos.com &lt;mailto:support@ru.naos.com&gt; &gt;
Subject: Re: RE:
четверг, 27 ноября 2025г., 10:36 +03:00 от Support support@ru.naos.com &lt;mailto:support@ru.naos.com&gt; :
Добрый день, Анастасия!
Уточните , пожалуйста, ваш вопрос .
Заранее спасибо .</t>
  </si>
  <si>
    <t xml:space="preserve">
From: Екатерина Шмидт &lt;katherine18@mail.ru&gt;
Sent: Saturday, November 22, 2025 6:47 PM
To: Support &lt;support@ru.naos.com&gt;
Subject: Вопросики
Добрый день.
Вот все у вас классно:и косметика эффективная,и подарочки за заказы,но сайт-просто мрак. Он не интуитивный, долго грузится,как-то все неудобно. По крайней мере, для браузера в телефоне. Может,оно и ничего так работает на компьютере,не знаю. Три раза слетала оплата из-за того,что перекидывает на страницу оплаты,там какой-то глюк с переходом в приложение,а обратно не вернуться. Приходиться снова тратить время на закидывание нужного в корзину, выбора адреса доставки..Нигде не сказано про 15% на первый заказ. Я его заказала и только позднее в почте увидела письмо. Обидненько.
Отправлено из мобильной Почты Mail</t>
  </si>
  <si>
    <t>Добрый день!
Большое спасибо за такой развернутый и честный отзыв. Искренне благодарим вас за то, что цените нашу косметику и подарки — это очень важно для нас.
И огромное спасибо за то, что поделились трудностями с сайтом. Мы прекрасно понимаем ваше раздражение, и нам очень жаль, что процесс заказа, который должен быть приятным, превратился в стресс.
Вы абсолютно правы, мы принимаем ваши замечания полностью и всерьёз:
*   Проблемы с оплатой и переходом — это совершенно недопустимая ситуация, когда оплата слетает и нельзя вернуться на сайт. Мы обязательно передадим эту информацию в технический отдел для срочного исправления.
*   Неудобный интерфейс в мобильной версии — мы активно работаем над улучшением и адаптацией сайта для телефонов, и ваш отзыв даст нам понимание, на что обратить внимание в первую очередь.
*   Отсутствие информации об акциях — донести выгоду до клиента — наша прямая задача. Мы проверим, насколько заметно отображается информация о скидке на первый заказ, и исправим это.
Мы бы хотели более детальнее разобраться в проблеме, а для этого нам необходима дополнительная информация:
1. Версия Операционной Системы вашего телефона
2. Браузер
3. Время, когда осуществлялся заказ
Еще раз просим прощения за доставленные неудобства. Спасибо, что остаетесь с нами и помогаете нам становиться лучше.
From: Support &lt;support@ru.naos.com&gt;
Sent: Monday, November 24, 2025 8:52 AM
To: Artem Shapovalov &lt;Artem.Shapovalov@ru.naos.com&gt;; Daria Volodina &lt;Daria.Volodina@ru.naos.com&gt;
Cc: Igor Ekimenko &lt;igor.ekimenko@ru.naos.com&gt;
Subject: FW: Вопросики
From: Екатерина Шмидт &lt;katherine18@mail.ru &lt;mailto:katherine18@mail.ru&gt; &gt;
Sent: Saturday, November 22, 2025 6:47 PM
To: Support &lt;support@ru.naos.com &lt;mailto:support@ru.naos.com&gt; &gt;
Subject: Вопросики
Добрый день.
Вот все у вас классно:и косметика эффективная,и подарочки за заказы,но сайт-просто мрак. Он не интуитивный, долго грузится,как-то все неудобно. По крайней мере, для браузера в телефоне. Может,оно и ничего так работает на компьютере,не знаю. Три раза слетала оплата из-за того,что перекидывает на страницу оплаты,там какой-то глюк с переходом в приложение,а обратно не вернуться. Приходиться снова тратить время на закидывание нужного в корзину, выбора адреса доставки..Нигде не сказано про 15% на первый заказ. Я его заказала и только позднее в почте увидела письмо. Обидненько.
Отправлено из мобильной Почты Mail</t>
  </si>
  <si>
    <t>25.11.2025</t>
  </si>
  <si>
    <t>Синёва Олеся Сергеевна
Врач Дерматолог-косметолог
8-999-193-98-45
Ульяновск
Бренд Bioderma
Работаю в клинике, но заказываю для себя, не для клиники</t>
  </si>
  <si>
    <t>From: Елизавета Дремкова &lt;llizaweta@mail.ru&gt;
Sent: Tuesday, November 25, 2025 6:28 PM
To: Support &lt;support@ru.naos.com&gt;
Subject: Re: Сотрудничество
Васькина Елизавета Сергеевна
Laser Clinic
врач-косметолог, врач-дерматолог
89009684825
Рязань
Bioderma</t>
  </si>
  <si>
    <t>From: Дали Ахриева &lt;akhriyeva.dali@bk.ru&gt;
Sent: Tuesday, November 25, 2025 3:47 PM
To: Support &lt;support@ru.naos.com&gt;
Subject: Fwd: Re: Fwd: RE:
-------- Пересылаемое сообщение --------
От кого: ООО Альтаир &lt;altair-magas@mail.ru &lt;mailto:altair-magas@mail.ru&gt; &gt;
Кому: Дали Ахриева &lt;akhriyeva.dali@bk.ru &lt;mailto:akhriyeva.dali@bk.ru&gt; &gt;
Дата: Вторник, 25 ноября 2025, 14:56 +03:00
Тема: Re: Fwd: RE:
Вторник, 25 ноября 2025, 14:51 +03:00 от Дали Ахриева &lt;akhriyeva.dali@bk.ru &lt;mailto:akhriyeva.dali@bk.ru&gt; &gt;:
-------- Пересылаемое сообщение --------
От кого: Support &lt;support@ru.naos.com &lt;mailto:support@ru.naos.com&gt; &gt;
Кому: Дали Ахриева &lt;akhriyeva.dali@bk.ru &lt;mailto:akhriyeva.dali@bk.ru&gt; &gt;
Дата: Вторник, 25 ноября 2025, 14:31 +03:00
Тема: RE:
Добрый день!
Чтобы мы лучше понимали, кому из коллег передать ваши контакты, пожалуйста, заполните форму авторизации новых клиентов - ее пример по ссылке https://docs.google.com/spreadsheets/d/1R_zRH7xAAh9F2uq3peQRPRV7_JEP8xGBz2h2pLmEzWw/edit?usp=sharing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t>
  </si>
  <si>
    <t>Добрый день!
Гель BIODERMA atoderm покупался в магазине «Золотое яблоко» в г.Хабаровск, ул.Пионерская 2В, в ТЦ BROSKO MALL 24 августа.
Вся информация в переписке ниже.</t>
  </si>
  <si>
    <t>26.11.2025</t>
  </si>
  <si>
    <t>Вспомнил)
27.11 планировалась доставка, поэтому думаю что это мы
From: Support &lt;support@ru.naos.com&gt;
Sent: Tuesday, November 25, 2025 2:45 PM
To: Artem Shapovalov &lt;Artem.Shapovalov@ru.naos.com&gt;; Daria Volodina &lt;Daria.Volodina@ru.naos.com&gt;
Cc: Igor Ekimenko &lt;igor.ekimenko@ru.naos.com&gt;
Subject: RE: Re[5]: RE: Испорченый продукт BIODERMA atoderm
Добрый день!
Гель BIODERMA atoderm покупался в магазине «Золотое яблоко» в г.Хабаровск, ул.Пионерская 2В, в ТЦ BROSKO MALL 24 августа.
Вся информация в переписке ниже.</t>
  </si>
  <si>
    <t>Добрый день ! Я бы хотела уточнить , есть ли регистрация для врачей на вашем сайте, а так же обучающая платформа , статьи и т.д?
Черноситова Татьяна Андреевна ГБУЗ ГП 64 Врач терапевт участковый 89776065976 Москва tanya-ardemasova@mail.ru &lt;mailto:tanya-ardemasova@mail.ru&gt;</t>
  </si>
  <si>
    <t>Здравствуйте, являюсь врачом-ординатором-дерматовенерологом. Город Санкт-Петербург Работаю уже врачом-косметологом. Есть ли у вас какая-либо обучающая платформа ? Видела организационные мероприятия от бренда для врачей , как можно было бы на них попасть ?
Лоточук Дана Сергеевна почта: dana310700@yandex.ru &lt;mailto:dana310700@yandex.ru&gt;  Работаю сама на себя, арендую кабинет Специальность : врач- дерматолог, косметолог Тел: 89054702275 Город: Санкт-Петербург</t>
  </si>
  <si>
    <t xml:space="preserve">
From: Захарова Ксения Сергеевна &lt;zaharova.k@contact-kr.ru&gt;
Sent: Tuesday, November 25, 2025 9:20 AM
To: Support &lt;support@ru.naos.com&gt;
Subject: Обратная связь о работе
Добрый день! Меня зовут Ксения Захарова, компания «Контакт». Мы хотим воспользоваться услугами разработчика KISLOROD.
Увидели на их сайте информацию о том что они разрабатывали для вам интернет-магазин.
Скажите, с кем можно обсудить работу данного подрядчика? Хочется узнать о нем чуть побольше перед тем как зайти с ними в проект.
&lt;https://www.contact-kr.ru/&gt;
&lt;https://vk.com/stomcontact&gt;   &lt;https://www.youtube.com/channel/UCJocwulO4ezVQbvklX2sFVA&gt;   &lt;https://vk.com/stomcontact&gt;
Захарова Ксения Сергеевна
Менеджер по рекламе и маркетингу
ПВП «Контакт»
zaharova.k@contact-kr.ru &lt;mailto:zaharova.k@contact-kr.ru&gt;
Телефон: +7-913-585-05-65
662520, Красноярский край, пгт. Берёзовка, ул. Солнечная 1А/3
www.contact-kr.ru</t>
  </si>
  <si>
    <t>From: Варвара Лошманова &lt;dfhz49@mail.ru&gt;
Sent: Tuesday, November 25, 2025 8:19 AM
To: Support &lt;support@ru.naos.com&gt;
Subject: Re[5]: RE: Испорченый продукт BIODERMA atoderm
Здравствуйте! Подскажите пожалуйста, с кем я могу связаться по поводу доставки? Тк мне сейчас звонили из курьерской доставки и сказали, что пришла посылка, но никаких посылок кроме как от вас я не жду. Хотелось бы просто уточнить не мошенники ли мне звонили.
Отправлено из мобильной Почты Mail
пятница, 14 ноября 2025 г. в 03:17 +10:00 от support@ru.naos.com &lt;mailto:support@ru.naos.com&gt;  &lt;support@ru.naos.com &lt;mailto:support@ru.naos.com&gt; &gt;:
Добрый день!
Замена в пути ,27.11 плановая доставка из Москвы в Хабаровск.</t>
  </si>
  <si>
    <t>Коллеги, добрый день!
Мне кажется или это вопрос к вам или я ошибаюсь?
From: Support &lt;support@ru.naos.com&gt;
Sent: Tuesday, November 25, 2025 8:49 AM
To: Artem Shapovalov &lt;Artem.Shapovalov@ru.naos.com&gt;; Daria Volodina &lt;Daria.Volodina@ru.naos.com&gt;
Cc: Igor Ekimenko &lt;igor.ekimenko@ru.naos.com&gt;
Subject: FW: Re[5]: RE: Испорченый продукт BIODERMA atoderm
From: Варвара Лошманова &lt;dfhz49@mail.ru &lt;mailto:dfhz49@mail.ru&gt; &gt;
Sent: Tuesday, November 25, 2025 8:19 AM
To: Support &lt;support@ru.naos.com &lt;mailto:support@ru.naos.com&gt; &gt;
Subject: Re[5]: RE: Испорченый продукт BIODERMA atoderm
Здравствуйте! Подскажите пожалуйста, с кем я могу связаться по поводу доставки? Тк мне сейчас звонили из курьерской доставки и сказали, что пришла посылка, но никаких посылок кроме как от вас я не жду. Хотелось бы просто уточнить не мошенники ли мне звонили.
Отправлено из мобильной Почты Mail
пятница, 14 ноября 2025 г. в 03:17 +10:00 от support@ru.naos.com &lt;mailto:support@ru.naos.com&gt;  &lt;support@ru.naos.com &lt;mailto:support@ru.naos.com&gt; &gt;:
Добрый день!
Замена в пути ,27.11 плановая доставка из Москвы в Хабаровск.</t>
  </si>
  <si>
    <t>From: Екатерина Шмидт &lt;katherine18@mail.ru&gt;
Sent: Tuesday, November 25, 2025 6:36 AM
To: Support &lt;support@ru.naos.com&gt;
Subject: Re: RE: Вопросики
Добрый день.
Ценю ваше неравнодушие в желании разобраться.
1. Фото версии в приложении.
2. Яндекс браузер.
3. 22.11.25 примерно в 18.
Успехов вашей компании.
Отправлено из мобильной Почты Mail
понедельник, 24 ноября 2025 г. в 20:38 +03:00 от support@ru.naos.com &lt;mailto:support@ru.naos.com&gt;  &lt;support@ru.naos.com &lt;mailto:support@ru.naos.com&gt; &gt;:
Добрый день!
Большое спасибо за такой развернутый и честный отзыв. Искренне благодарим вас за то, что цените нашу косметику и подарки — это очень важно для нас.
И огромное спасибо за то, что поделились трудностями с сайтом. Мы прекрасно понимаем ваше раздражение, и нам очень жаль, что процесс заказа, который должен быть приятным, превратился в стресс.
Вы абсолютно правы, мы принимаем ваши замечания полностью и всерьёз:
*   Проблемы с оплатой и переходом — это совершенно недопустимая ситуация, когда оплата слетает и нельзя вернуться на сайт. Мы обязательно передадим эту информацию в технический отдел для срочного исправления.
*   Неудобный интерфейс в мобильной версии — мы активно работаем над улучшением и адаптацией сайта для телефонов, и ваш отзыв даст нам понимание, на что обратить внимание в первую очередь.
*   Отсутствие информации об акциях — донести выгоду до клиента — наша прямая задача. Мы проверим, насколько заметно отображается информация о скидке на первый заказ, и исправим это.
Мы бы хотели более детальнее разобраться в проблеме, а для этого нам необходима дополнительная информация:
1. Версия Операционной Системы вашего телефона
2. Браузер
3. Время, когда осуществлялся заказ
Еще раз просим прощения за доставленные неудобства. Спасибо, что остаетесь с нами и помогаете нам становиться лучше.</t>
  </si>
  <si>
    <t xml:space="preserve">
-----Original Message-----
From: Олег &lt;brnaby@vps-48087.vps-default-host.net&gt;
Sent: Wednesday, November 26, 2025 3:29 PM
To: Support &lt;support@ru.naos.com&gt;
Subject: [Spam] /персонал на склады и производства по Нижнему Новгороду и области!
Предоставляем линейный персонал на склады и производства
ВАШ ЛИЧНЫЙ МЕНЕДЖЕР ПО ПЕРСОНАЛУ ЖДЕТ ЗВОНКА!
Представьте, что у вас есть персональный ассистент, который:
- подберёт сотрудников за 1 день;
- решит любые вопросы 24/7;
- гарантирует стабильность работы сотрудников.
Это не фантазия — это наше предложение. Занимаемся предоставлением линейного персонала под любые задачи Вашего бизнеса.
Рассчитаем индивидуально!
Оставьте заявку на нашему сайте: https://clck.ru/3QWzVo
+7 920  069 19 69 (ватсап, телеграм)</t>
  </si>
  <si>
    <t>From: Игорь Колчанов &lt;vegarost@list.ru&gt;
Sent: Wednesday, November 26, 2025 2:47 PM
To: Support &lt;support@ru.naos.com&gt;
Subject: ПКФ ВЕГАРОСТ,спасибо.
Фильм о Бизнесе в России,у нас много проблеммных моментов в бизнесах,узнаете много нового и прийдете
даже под название-не удержитесь от названия «ТЫ -НИКОГДА,НЕ ОТКРОЕШЬ СОБСТВЕННЫЙ БИЗНЕС»
Среда, 26 ноября 2025, 14:32 +03:00 от Support &lt;support@ru.naos.com &lt;mailto:support@ru.naos.com&gt; &gt;:
Добрый день  !
Спасибо ,что написали нам , мы передали ваши контакты менеджеру . В случае заинтересованности мы свяжемся с вами .
Хорошего дня!
Команда NAOS .
From: Игорь Колчанов &lt;vegarost@list.ru &lt;mailto:vegarost@list.ru&gt; &gt;
Sent: Wednesday, November 26, 2025 1:02 PM
To: Support &lt;support@ru.naos.com &lt;mailto:support@ru.naos.com&gt; &gt;
Subject: ПКФ ВЕГАРОСТ,Доброе утро,Реклама БРЕНДА в Кинокамедии(кинотеатры-платформы-на 8-языков)
СЮЖЕТ ДЛЯ ВАШИХ БРЕНДОВ(представитель Ваш-на данной сьемке будет присутствовать)-
СЮЖЕТ-УТРО,ГОСТИННИЦА-Лежит полу-обнаженная дама и рядом Трюмо-где ваши Бренды(ненавязчиво)
ЕСЛИ ВАМ НУЖЕН-ПИАР(НОРМАЛЬНЫЙ,БОЛЬШОЙ)???
1.Добрый день,делаю новое направление-необычное,можете хорошо себя прорекламировать
на внутреннюю аудиторию и еще пол-мира.
2.Создаю Художественную Кинокамедию-по сюжету буду рекламировать  Бренды на огромную аудиторию
(полный мерт-кинотеатры,платформы,распостранение на много стран с переводами)
Варианты для компаний и предприятий:
3.ИНВЕСТОРУ,и Рекламщику БРЕНДА в КИНОКОМЕДИИ(в кинотеатрах и платформах)
Вариант для Банка и не только:
Предлагаем прорекламировать БРЕНД в КИНОФИЛЬМЕ(жанр комедия,полный метр)-закрепите успех.В данном сюжете Актер просто перечисляет затраты ООО.
4.В сюжете фильма будут перечисляться затраты-БРЕНДЫ ,предприятия и суммы  для Создания ООО,и АКТЕР-ПЕДАГОГ будет произносить эти затраты и суммы на них:
1)Юридический адрас 2)БАНК-клиент-банк не выбран(что необычное из сектора может предложить Ваш банк?),     3)Компания Связи-ЧЬЯ?     ,4)Интернет-платформы 5) 1С и УСЛУГИ компаний РАзработчиков 6)ЧЕЙ Маркетплейс-?
5.В сюжете Актер-педагог фин.института перечисляет затраты ООО,
и при затратах на банк-клиент задает вопрос 2м-Аспиранткам
«А,вы из какого банка?И,что интересного он предлагает?
они хором отвечают «такой то банк,с добавлением «НУ,У НАС МНОГО РАЗНОГО ЕСТЬ...»загадочно,и вся страна полезет на Ваш сайт банка.
Кинофильм о БИЗНЕСЕ -Комедия (главное-поучительная), КТО-ТО ВЗЛЕТИТ!! И КТО-ТО МНЕ ПОВЕРИТ.
(можете поприсутствовать на части съемочного процесса,в массовке точно)
6.Делаю необычный проект.,70%съмочного материала готово.
Есть хороший сюжет,могу вставить с хорошей рекламой Бренда.
Под каждый Бренд или товар  делаться ТИЗЕР(аналог даю,на сейчас для МЕЧЕЛА и МЕТАЛЛСЕРВИСА-МОСКВА),
Будет так-же для:
И,у каких либо предприятий хватит логики быть предствленными в необычном формате.(фильмы о бизнесе вообще не представлены,их просто в мире-НЕТ.(сектора задеваются,но общего понимания у зрителя нет!).
И кто-то может Взлететь на рекламе себя в своем сигменте.!!!!!!!!!!!
7.Я даю концепт и открываю сюжетную линию, где будет Бренд в сюжете называться  или Товар,
сами понимаете аудитория-бешенная.Представитель Банка может поприсутствовоть на съемочных процессах.
8.Делаю с профессионалами на оборудовании АМЕДИА.
9.СУММА в 10-миллионов рублей :
АВАНС+25% через месяц  +25% и  остальная часть 50% или остаток оплачивается только после документального подтверждения выхода картины в конкретные даты от сети кинотеатров «СИНЕМА ГРУПП»и Других сетей страны за 2недели до выхода картины.
10.После выхода ролика по ТВ-стоимость рекламы внутри будет выше минимум на 100%.,это за 2месяца до выхода картины в сети кинотеатров страны.
11.Сразу для понимания за все деньги я готов заложить часть своего большого склада-2,2га в Подмосковье-Раменский район,3км от г.Бронницы(43км от МКАД-30-40мин от МКАД,ВДОЛЬ ТРАССЫ А-107) готов заложить 20-соток склада за 10мил.Аванса(всего 220соток) ,только задней части участка с дисконтом текущих цен,но с правом выкупа обратно в течении года или по-факту выхода картины или оплаты рекламы своего БРЕНДА покупателями!это надо понимать,все порядочно и с гарантией.И будет сделано,независимо от инвесторов.
Когда пойдет 2-фильм-доказательная база и залог отпадут.,но сейчас гарантии инвесторам даем,до выхода графика картины по кинотеатрам страныю
12.А,в конце съемочного процесса ,я буду делать 10-ТИЗЕРОВ для каждого Бренда, и 1 для ТЕЛЕВИДЕО-РЕКЛАМЫ(связь,1С,и.т.д-кто-то точно захочет быть озвучен в сюжете на огромную аудиторию,и ВЫ при общем ТИЗЕРЕ по ТВ для зрителей решите участвовать или нет.
Основное направление другое,но делаем Новое,приближенное к потребителю-кинопродукт
интернет-сайт:https://vegarost.ru
13.   Каждый день кино не снимают,но смотрим и пересматриваем понравившиеся картины часто.
доработка картины 4-6мес,доработаем все-равно,независимо от инвесторов.
ООО «ПКФ ВЕГАРОСТ»Москва
8-495-925-11-61
Игорь Колчанов
________________________________
________________________________
________________________________</t>
  </si>
  <si>
    <t>From: Татьяна Гофман &lt;aaron-it@mail.ru&gt;
Sent: Wednesday, November 26, 2025 1:15 PM
To: Support &lt;support@ru.naos.com&gt;; Olga Belykh &lt;Olga.Belykh@ru.naos.com&gt;
Subject: от ООО "ААРОН СТОУН"
Importance: High
Добрый день!
Подскажите пожалуйста, требуется ли проведение ремонтных работ в Ваших помещениях?
Как мы можем принимать участие в Ваших тендерах?
Мы производим строительно-монтажные работы «под ключ» в Торговых центрах.
Заинтересованы в сотрудничестве с Вашей компанией, как подрядная организация, мы работаем по всей территории РФ.
Мы имеем большой опыт работы с ТРЦ, имеем базу надежных поставщиков, и штат высококвалифицированных сотрудников.
Подробнее о нашей компании можно прочитать на нашем сайте — https://aaronpro.net/
Так же высылаю референс-лист за 2022-2024 год и презентацию Компании.
Ждём от Вас обратную связь.
Будем рады сотрудничеству!</t>
  </si>
  <si>
    <t>From: Игорь Колчанов &lt;vegarost@list.ru&gt;
Sent: Wednesday, November 26, 2025 1:02 PM
To: Support &lt;support@ru.naos.com&gt;
Subject: ПКФ ВЕГАРОСТ,Доброе утро,Реклама БРЕНДА в Кинокамедии(кинотеатры-платформы-на 8-языков)
СЮЖЕТ ДЛЯ ВАШИХ БРЕНДОВ(представитель Ваш-на данной сьемке будет присутствовать)-
СЮЖЕТ-УТРО,ГОСТИННИЦА-Лежит полу-обнаженная дама и рядом Трюмо-где ваши Бренды(ненавязчиво)
ЕСЛИ ВАМ НУЖЕН-ПИАР(НОРМАЛЬНЫЙ,БОЛЬШОЙ)???
1.Добрый день,делаю новое направление-необычное,можете хорошо себя прорекламировать
на внутреннюю аудиторию и еще пол-мира.
2.Создаю Художественную Кинокамедию-по сюжету буду рекламировать  Бренды на огромную аудиторию
(полный мерт-кинотеатры,платформы,распостранение на много стран с переводами)
Варианты для компаний и предприятий:
3.ИНВЕСТОРУ,и Рекламщику БРЕНДА в КИНОКОМЕДИИ(в кинотеатрах и платформах)
Вариант для Банка и не только:
Предлагаем прорекламировать БРЕНД в КИНОФИЛЬМЕ(жанр комедия,полный метр)-закрепите успех.В данном сюжете Актер просто перечисляет затраты ООО.
4.В сюжете фильма будут перечисляться затраты-БРЕНДЫ ,предприятия и суммы  для Создания ООО,и АКТЕР-ПЕДАГОГ будет произносить эти затраты и суммы на них:
1)Юридический адрас 2)БАНК-клиент-банк не выбран(что необычное из сектора может предложить Ваш банк?),     3)Компания Связи-ЧЬЯ?     ,4)Интернет-платформы 5) 1С и УСЛУГИ компаний РАзработчиков 6)ЧЕЙ Маркетплейс-?
5.В сюжете Актер-педагог фин.института перечисляет затраты ООО,
и при затратах на банк-клиент задает вопрос 2м-Аспиранткам
«А,вы из какого банка?И,что интересного он предлагает?
они хором отвечают «такой то банк,с добавлением «НУ,У НАС МНОГО РАЗНОГО ЕСТЬ...»загадочно,и вся страна полезет на Ваш сайт банка.
Кинофильм о БИЗНЕСЕ -Комедия (главное-поучительная), КТО-ТО ВЗЛЕТИТ!! И КТО-ТО МНЕ ПОВЕРИТ.
(можете поприсутствовать на части съемочного процесса,в массовке точно)
6.Делаю необычный проект.,70%съмочного материала готово.
Есть хороший сюжет,могу вставить с хорошей рекламой Бренда.
Под каждый Бренд или товар  делаться ТИЗЕР(аналог даю,на сейчас для МЕЧЕЛА и МЕТАЛЛСЕРВИСА-МОСКВА),
Будет так-же для:
И,у каких либо предприятий хватит логики быть предствленными в необычном формате.(фильмы о бизнесе вообще не представлены,их просто в мире-НЕТ.(сектора задеваются,но общего понимания у зрителя нет!).
И кто-то может Взлететь на рекламе себя в своем сигменте.!!!!!!!!!!!
7.Я даю концепт и открываю сюжетную линию, где будет Бренд в сюжете называться  или Товар,
сами понимаете аудитория-бешенная.Представитель Банка может поприсутствовоть на съемочных процессах.
8.Делаю с профессионалами на оборудовании АМЕДИА.
9.СУММА в 10-миллионов рублей :
АВАНС+25% через месяц  +25% и  остальная часть 50% или остаток оплачивается только после документального подтверждения выхода картины в конкретные даты от сети кинотеатров «СИНЕМА ГРУПП»и Других сетей страны за 2недели до выхода картины.
10.После выхода ролика по ТВ-стоимость рекламы внутри будет выше минимум на 100%.,это за 2месяца до выхода картины в сети кинотеатров страны.
11.Сразу для понимания за все деньги я готов заложить часть своего большого склада-2,2га в Подмосковье-Раменский район,3км от г.Бронницы(43км от МКАД-30-40мин от МКАД,ВДОЛЬ ТРАССЫ А-107) готов заложить 20-соток склада за 10мил.Аванса(всего 220соток) ,только задней части участка с дисконтом текущих цен,но с правом выкупа обратно в течении года или по-факту выхода картины или оплаты рекламы своего БРЕНДА покупателями!это надо понимать,все порядочно и с гарантией.И будет сделано,независимо от инвесторов.
Когда пойдет 2-фильм-доказательная база и залог отпадут.,но сейчас гарантии инвесторам даем,до выхода графика картины по кинотеатрам страныю
12.А,в конце съемочного процесса ,я буду делать 10-ТИЗЕРОВ для каждого Бренда, и 1 для ТЕЛЕВИДЕО-РЕКЛАМЫ(связь,1С,и.т.д-кто-то точно захочет быть озвучен в сюжете на огромную аудиторию,и ВЫ при общем ТИЗЕРЕ по ТВ для зрителей решите участвовать или нет.
Основное направление другое,но делаем Новое,приближенное к потребителю-кинопродукт
интернет-сайт:https://vegarost.ru
13.   Каждый день кино не снимают,но смотрим и пересматриваем понравившиеся картины часто.
доработка картины 4-6мес,доработаем все-равно,независимо от инвесторов.
ООО «ПКФ ВЕГАРОСТ»Москва
8-495-925-11-61
Игорь Колчанов
________________________________
________________________________
________________________________</t>
  </si>
  <si>
    <t>From: Екатерина Мальцева &lt;blanche@mail.ru&gt;
Sent: Tuesday, November 25, 2025 10:25 PM
To: Support &lt;support@ru.naos.com&gt;
Subject: Fwd: RE: Fwd[2]: RE: Крем Atoderm
Добрый день.
Адрес: г. Ульяновск, пр-кт Врача Сурова, 35, кв. 294, телефон: 89876373345
Мальцева Екатерина
-------- Пересылаемое сообщение --------
От кого: Support &lt;support@ru.naos.com &lt;mailto:support@ru.naos.com&gt; &gt;
Кому: Екатерина Мальцева &lt;blanche@mail.ru &lt;mailto:blanche@mail.ru&gt; &gt;
Дата: Понедельник, 24 ноября 2025, 21:37 +04:00
Тема: RE: Fwd[2]: RE: Крем Atoderm
Добрый день!
Приносим наши самые искренние извинения за задержку с ответом. Нам правда жаль, что вы остались без обратной связи.
Конечно, есть решение. Мы хотим сразу заменить средство и отправим его вам напрямую. Пожалуйста, напишите нам ваш полный адрес доставки и номер телефона, мы сразу же всё организуем.
Еще раз спасибо за ваше терпение и за то, что дали нам возможность исправить ситуацию.</t>
  </si>
  <si>
    <t>28.11.2025</t>
  </si>
  <si>
    <t>И последнее запросите пожалуйста номер партии данного средства, это нужно чтобы проверить всю партию на наличие брака
From: Support &lt;support@ru.naos.com&gt;
Sent: Wednesday, November 26, 2025 8:41 AM
To: Artem Shapovalov &lt;Artem.Shapovalov@ru.naos.com&gt;; Daria Volodina &lt;Daria.Volodina@ru.naos.com&gt;
Cc: Igor Ekimenko &lt;igor.ekimenko@ru.naos.com&gt;
Subject: FW: RE: Fwd[2]: RE: Крем Atoderm
From: Екатерина Мальцева &lt;blanche@mail.ru &lt;mailto:blanche@mail.ru&gt; &gt;
Sent: Tuesday, November 25, 2025 10:25 PM
To: Support &lt;support@ru.naos.com &lt;mailto:support@ru.naos.com&gt; &gt;
Subject: Fwd: RE: Fwd[2]: RE: Крем Atoderm
Добрый день.
Адрес: г. Ульяновск, пр-кт Врача Сурова, 35, кв. 294, телефон: 89876373345
Мальцева Екатерина
-------- Пересылаемое сообщение --------
От кого: Support &lt;support@ru.naos.com &lt;mailto:support@ru.naos.com&gt; &gt;
Кому: Екатерина Мальцева &lt;blanche@mail.ru &lt;mailto:blanche@mail.ru&gt; &gt;
Дата: Понедельник, 24 ноября 2025, 21:37 +04:00
Тема: RE: Fwd[2]: RE: Крем Atoderm
Добрый день!
Приносим наши самые искренние извинения за задержку с ответом. Нам правда жаль, что вы остались без обратной связи.
Конечно, есть решение. Мы хотим сразу заменить средство и отправим его вам напрямую. Пожалуйста, напишите нам ваш полный адрес доставки и номер телефона, мы сразу же всё организуем.
Еще раз спасибо за ваше терпение и за то, что дали нам возможность исправить ситуацию.</t>
  </si>
  <si>
    <t>From: Mikhailova, Ekaterina &lt;ekaterina.mikhailova@radissonblu.com&gt;
Sent: Thursday, November 27, 2025 2:56 PM
To: Support &lt;support@ru.naos.com&gt;
Subject: Успейте забронировать Новогодний корпоратив в Radisson Cоня в декабре!
Уважаемые партнеры,
Спешим предложить Вам забронировать свободные даты для Вашего новогоднего банкета или фуршета во внутреннем дворике или уютном зале отеля Radisson Соня, Cанкт-Петербург.
Мы предлагаем гибкие условия аренды, меню от нового шеф-повара Евгения Дубровского.
При заказе фуршета/банкета от 150 000 руб – аренда зала комплементарно. Пробковый сбор обсуждается индивидуально.
Во вложении Вы найдете меню и фотозалов.
Доступные даты для Вашего банкета в декабре:
5 декабря, 6 декабря, 9 декабря, 13 декабря, 15 декабря, 16 декабря, 20 декабря, 21 декабря, 22 декабря, 23 декабря, 24 декабря, 27 декабря и 28 декабря!
Также предлагаем Вам окунуться в атмосферу карнавала в Новогоднюю ночь!</t>
  </si>
  <si>
    <t>From: Анастасия Рунаева &lt;runaeva_anastasi@mail.ru&gt;
Sent: Thursday, November 27, 2025 2:35 PM
To: Support &lt;support@ru.naos.com&gt;
Subject: Re: RE:
четверг, 27 ноября 2025г., 10:36 +03:00 от Support support@ru.naos.com &lt;mailto:support@ru.naos.com&gt; :
Добрый день, Анастасия!
Уточните , пожалуйста, ваш вопрос .
Заранее спасибо .</t>
  </si>
  <si>
    <t xml:space="preserve">
-----Original Message-----
From: Егор &lt;chronometer@vmi2243419.contaboserver.net&gt;
Sent: Thursday, November 27, 2025 2:32 PM
To: Support &lt;support@ru.naos.com&gt;
Subject: [Spam] По поводу регистрации Вашего сайта в каталогах
Здравствуйте!
Пишу чтобы предложить зарегистрировать Ваш сайт в более чем 250 каталогах интернета.
Регистрация в каталогах повысит позиции Вашего сайта в поисковых системах.
Ссылки размещенные в каталогах в 90% случаев - будут "вечными"
Каталоги проходят тщательный отбор.
Если интерес есть - напишите в WhatsApp:  7 (92  6) 8 79  -  70  -  9 4</t>
  </si>
  <si>
    <t>From: Irina Andreeva &lt;i.andreeva.khayluk@gmail.com&gt;
Sent: Thursday, November 27, 2025 2:13 PM
To: Support &lt;support@ru.naos.com&gt;
Subject: Пишу по поводу вашего визуала.
Здравствуйте.
Меня зовут Ирина. Я работаю с нейросетями и создаю визуальный контент для бьюти компаний. Я посмотрела ваш сайт и мне бы хотелось с вами поработать.
Если вам будет интересно, я приложила ссылку на пару моих проектов, которые я делала для уходовой косметики.
https://irinaandreeva.myportfolio.com/esmera &lt;https://irinaandreeva.myportfolio.com/esmera&gt;
https://irinaandreeva.myportfolio.com/verda &lt;https://irinaandreeva.myportfolio.com/verda&gt;
Подскажите, пожалуйста, у вас контент делается внутри команды или иногда работаете с фрилансерами?</t>
  </si>
  <si>
    <t>Моргулис Наталья Владимировна
Врач-дерматовенеролог, косметолог
Москва
ИПХИК, верба Майер
morgulis_natalia@mail.ru &lt;mailto:morgulis_natalia@mail.ru&gt;
79688910523</t>
  </si>
  <si>
    <t>From: Татьяна Гофман &lt;aaron-it@mail.ru&gt;
Sent: Thursday, November 27, 2025 11:59 AM
To: Support &lt;support@ru.naos.com&gt;; Olga Belykh &lt;Olga.Belykh@ru.naos.com&gt;
Subject: от ООО "ААРОН СТОУН"
Importance: High
Добрый день!
Подскажите пожалуйста, требуется ли проведение ремонтных работ в Ваших помещениях?
Как мы можем принимать участие в Ваших тендерах?
Мы производим строительно-монтажные работы «под ключ» в Торговых центрах.
Заинтересованы в сотрудничестве с Вашей компанией, как подрядная организация, мы работаем по всей территории РФ.
Мы имеем большой опыт работы с ТРЦ, имеем базу надежных поставщиков, и штат высококвалифицированных сотрудников.
Подробнее о нашей компании можно прочитать на нашем сайте — https://aaronpro.net/
Так же высылаю референс-лист за 2022-2024 год и презентацию Компании.
Ждём от Вас обратную связь.
Будем рады сотрудничеству!</t>
  </si>
  <si>
    <t>From: Аня Корнилова &lt;annakornilova2001@mail.ru&gt;
Sent: Thursday, November 27, 2025 11:56 AM
To: Support &lt;support@ru.naos.com&gt;
Subject: Re: RE: Контакты менеджера
Добрый день!
- Гуртовая Ксения Владимировна
- Esthetic clinic, м. Митино
- врач косметолог-дерматолог
- +7 904 436-85-12
- Москва
Thursday, 27 November 2025 at 10:29 +03:00 from Support &lt;support@ru.naos.com &lt;mailto:support@ru.naos.com&gt; &gt;:
Анна,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</si>
  <si>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 xml:space="preserve">
From: Sales.mng@freight-services.ru &lt;Sales.mng@freight-services.ru&gt;
Sent: Thursday, November 27, 2025 11:55 AM
To: Info &lt;info@ru.naos.com&gt;; Support &lt;support@ru.naos.com&gt;
Subject: коммерческое предложение для ООО "НАОС ВОСТОК" международные перевозки/маркировка/таможенная очистка от ООО "Фрейт Сервисез" для отдела логистики
Добрый день!
Меня зовут Юлия, я коммерческий директор компании,
Наша компания насчитывает на сегодняшний день 80 брендов (список во вложении). До СВО, когда на РФ работали LGI и LVMH - было свыше 120, даже Dior успели повозить.
Тезисно, наше основное направление – одежно-обувная группа, начали с 2017 работать по Югу, уже 2 года есть еженедельный сервис в Москву. В том числе мебель, предметы интерьера и сельскохозяйственное оборудование, парфюмерия и косметика и многое другое.
На сегодняшний день работаем с ~ 20-25 клиентами этой категории.
Консолидируем в Вероне, далее сборными машинами (только наши грузы) доставляем в Москву и Краснодар. Можем доставлять «малышами» 33 куба, соответственно для клиентов, у которых, например достаточный объем и желание приехать быстро только своим товаром на СВХ в Мск – можем консолидировать и отправлять напрямую выделенной машиной в Мск.
Товары маркируем в Вероне, как ручная маркировка, так и автоматическая (связываем баркоды фабрики с GTIN, далее через ТСД сканируем и печатаем нужные коды. Напечатанные свободные коды отражаются в нашей системе. Работаем через Тотал Марк).
Для клиентов, которым это необходимо, работаем по сезонным заказам:
До первой готовности получаем сезонный заказ, самостоятельно переводим, проверяем РД, описываем товары в GS1, заказываем КМ, проводим таможенное оформление, вводим товары в оборот в ЧЗ. Клиентам, которые не имеют желания или ресурсов, импортируем на свою компанию и делаем все под ключ самостоятельно.
В общем имеем довольно углубленное понимание отраслевой специфики.
Так же возим авиа (например A/X из Гонконга). Море/ж/д, авто из Китая с консолидацией на складе и маркировкой товара.
Что касается товаров 300+, при условии готовности фабрик отгружать, можем импортировать через турецких партнеров (проверены на практике). Логистика выходит заметно дороже из-за высоких расходов в Стамбуле, но здесь скорее вопрос спроса на товары и предложения.
В общем мы с большим интересом смотрим на вашу компанию и были бы рады оказывать вам услуги.
Так же при необходимости можем предоставить услуги брокера:
- работаем по сезонным заказам получаем заказ, проверяем на покрытие разрешительными документами ДС и СС)
- описываем в системе честный знак и 1 GS Rus если требуется)
- получаем готовность к отгрузке – повторно сверяем с проверенным заказом, подтверждаем отгрузку
Таким образом вся документальная проверка осуществляется до прибытия товара на склад в Вероне, а не когда товар в пути в РФ и ничего уже нельзя поменять.
Т к работаем с самым большим складским операторов Италии компанией Fercam, за счет большого покрытия филиалов забираем груз в Милане например с утра, к обеду товар в Вероне (быстрая скорость доставки от отправителя до Вероны). Это касается так же близ лежащих стран (Германия, Франция, Испания, Нидерланды и т.д.)
Товар приходит в Верону:
- пере взвешивается на весах (по паллетам, по коробам) в зависимости от упаковки груза/проверяется целостность упаковки
- сравнивается вес на весах и по документам (
- при выявлении отклонений в весе, пишем письмо клиенту/фабрике (принимаем решение, вскрываем короба и под непрерывную видеосъемку ведем пересчет изделий и сравниваем их с инвойсом, что помогает выявить расхождение в товаре до прихода в РФ).
- авто цельнометаллические с GPS, т к мы возим дорогой товар маршрут авто заранее прорабатывается, останавливается только на охраняемых стоянках с видео фиксацией. Так же оснащаем доп замком двери авто
- все грузы обматываем в черную не прозрачную стрейч пленку при перевозки на РФ
- грузы страхуем в Ресо (по желанию клиента)
- так же исходя из стоимости товара в авто заказываем сопровождение вооруженной охраны от Белоруссии до Мск
- фото в приложении
Авто выходят еженедельно 1-2 раза в неделю.
При необходимости можно устроить онлайн конференцию.
Заранее благодарна за обратную связь!
With best regards,
Yulia
LLC Freight Services
Mob.: 007 918 05 44 610
Phone: 007 8617 30 30 65
www.freight-services.ru &lt;http://www.freight-services.ru/&gt;</t>
  </si>
  <si>
    <t xml:space="preserve">
-----Original Message-----
From: Георгий &lt;bushweller@125.120.168.109.ip.retelit.net&gt;
Sent: Thursday, November 27, 2025 11:40 AM
To: Support &lt;support@ru.naos.com&gt;
Subject: [Spam] Ежедневники и блокноты интересует?
Печать от типографии "АБС0ЛЮТ" - звоните, будем рады Вам помочь.
- Ежедневники
- Еженедельники
- Планинги
- Визитницы
- Телефонные книги
- Конференц-папки
- Адресные папки
Мы печатаем стандартные блоки,  индивидуальные блоки (блоки с логотипом на каждой странице и с дизайном заказчика), возможна также вклейка в блоки  дополнительных страниц с рекламной информацией, ЗОЛОЧЕНИЕ/СЕРЕБРЕНИЕ ЗАКРАС в любой цвет СРЕЗА БЛОК
Тиснение любого вида, УФ печать, цветная печать ,трафаретная печать, вышивка логотипа.
Наша коллекция материалов насчитывает десятки видов кожи, кожзамов, балакронов и тканей.
тел. +7 499 4О9-35-77
моб. +7 985-3О9-31-31 Виктор Викторович.
(либо пишите ответным письмом свои вопросы и оставляйте контакты и мы с вами свяжемся )</t>
  </si>
  <si>
    <t>From: Галина Болдырева &lt;gb@personix.ru&gt;
Sent: Thursday, November 27, 2025 10:56 AM
To: Support &lt;support@ru.naos.com&gt;
Subject: Сотрудничество
Добрый день!
Наша компания специализируется на предоставлении услуг линейного персонала на производство и склады ( операторы производственной линии, упаковщики, комплектовщики , грузчики и т.д.) Готовы сделать расчет тарифа по Вашему техническому заданию, в случае заинтересованности. Буду признательна за обратную связь.</t>
  </si>
  <si>
    <t>From: Владимир Андреев &lt;vladimir.andreev@pioneerccert.ru&gt;
Sent: Thursday, November 27, 2025 10:07 AM
To: Support &lt;support@ru.naos.com&gt;
Subject: [Spam] Предложение по оформлению СГР, для компании: ООО "НАОС ВОСТОК", ОГРН: 1177746954110
Добрый день!
Меня зовут Владимир. Работаю в сфере сертификации, вижу, что ваша компания: ООО "НАОС ВОСТОК", оформляет СГР на свою продукцию. В основном выпускает СГР от: Россия, Беларусь.
Мы помогаем компаниям ускорить процесс получения СГР, снизить затраты, сократить срок. Выпускаем от Роспотребнадзоров: РФ, КГ, РБ, АРМ. Оформляем широкий спектр продукции: бытовую химию, БАДы, косметику, детские игрушки и опасные вещества.
Отвечу на все интересующие вас вопросы и предоставлю хорошие условия оформления.</t>
  </si>
  <si>
    <t>-----Original Message-----
From: Александра &lt;rete@actual2.vservers.es&gt;
Sent: Wednesday, November 26, 2025 11:25 PM
To: Support &lt;support@ru.naos.com&gt;
Subject: [Spam] По поводу продления сертификата
Здравствуйте!
Представляю центр сертификации.
Если дата сертификата подходит к концу - могу предложить не дорого его продлить.
Документ будет такой, уже просто с новой датой. Или оформить новый сертификат.</t>
  </si>
  <si>
    <t xml:space="preserve">
From: Арина Филиппова &lt;sp15@forums-awards.ru&gt;
Sent: Wednesday, November 26, 2025 7:12 PM
To: Арина Филиппова &lt;sp15@forums-awards.ru&gt;
Subject: XI Ежегодная Премия и Форум &lt;Эффективное образование&gt; 2025г.
Коллеги, добрый день!
Приглашаем Вас стать участником VIII Ежегодной Премии и Форума «Эффективное образование» 2024г.
Премия «Эффективное образование» - всероссийский конкурс в области образования во всех сферах, открытый для всех представителей бизнеса, соответствующих критериям отбора.
Дата мероприятия: 15 декабря 2025г.
Место проведения: Петровский Путевой Дворец 5* - Москва.
Награда присуждаются компаниям, соблюдающим следующи критерии:
· Масштабность
· Динамика развития
· Вовлеченность сотрудников
· Удовлетворенность пользователей (клиентов)
· Позиционирование бренда
· Общественный вклад
· Репутация компании
· Бизнес-эффект
· Профессионализм команды
· Качество исполнения
· Эффективность решения
· Качество предоставления услуг
Среди категорий: Корпоративные программы, Онлайн-образование, HR-бренд, Социальные программы, Организация онлайн-стажировок,Внедрение сервисов и программ для удаленной работы, Переобучение сотрудников, Социальные программы.
Среди Лауреатов прошлых лет: HeadHunter, НИУ ВШЭ, Skillbox, Нетология, Moscow Business School, City Business School,  Русская школа управления, МИРБИС, Бизнес-школа EMAS, Business Relations, КидБург, НОЧУ «Британская международная школа», ПАО «Ростелеком», ПАО «Вымпелком», СБЕР, Открытие Банк, Открытие Брокер, АО «ДОМ.РФ»,
ВТБ, ПАО «Газпром нефть», ПАО «МОЭСК», АО «СОГАЗ», ПАО «ГМК «Норильский никель», ПАО «СИБУР Холдинг», ПАО «НЛМК», АО «СУЭК»,АО «Райффайзенбанк», Макдоналдс, Coca Cola HBS, BIOCAD, Capital Group, Knauf, МойОфис, Академия «Ростех» и другие.
Среди СМИ: РИА Новости, Финам, Эксперт, HeadHunter, PR News, Аргументы и Факты, Комсомольская правда и другие.
Буду благодарна за обратную связь и вопросы по проекту.
Kind regards,
Project Partner
Премии и Форума «Эффективное образование» 2025г.
Filippova Arina
+7 (982) 996-06-74</t>
  </si>
  <si>
    <t xml:space="preserve">
From: Татьяна Ардемасова &lt;tanya-ardemasova@mail.ru&gt;
Sent: Wednesday, November 26, 2025 6:07 PM
To: Support &lt;support@ru.naos.com&gt;
Subject: Сотрудничество
Добрый вечер! Отправляю повторный запрос на сотрудничество.
Черноситова Татьяна Андреевна
ГБУЗ ГП 64
Врач терапевт участковый , косметолог эстетист
89776065976
Москва
tanya-ardemasova@mail.ru &lt;mailto:tanya-ardemasova@mail.ru&gt;
Отправлено из мобильной Почты Mail.ru</t>
  </si>
  <si>
    <t>From: G. Kherchieva &lt;gkherchieva@mail.ru&gt;
Sent: Friday, November 28, 2025 2:30 PM
To: Support &lt;support@ru.naos.com&gt;
Subject: Re: сотрудничество
Благодарю за оперативный ответ, буду ждать обратной связи от ваших коллег.</t>
  </si>
  <si>
    <t>Подскажите, пожалуйста, данный вид и формат товара, до ребрендинга или после? Как по упаковке я могу определить? Товар до ребрендинга или после?
Я приобрела товар в золотом яблоке, онлайн заказом, после распаковки обнаружила, что отсутствует клапан, ранее перебрала товар в том же магазине синего цвета - с клапаном(фото прилагаю) в этот же день отправила информацию в службу поддержки. Сначала они согласились, что брак, предложили замену или возврат денег, далее обнаружили что товара нет, в итоге сообщили, что это не брак, ребрендинг. В чем я сильно сомневаюсь. Тк синяя сываратки судя по сроку годности до 09.2027 произведена раньше зелёной(срок годности до 10.2007) но у синей есть клапан. Решила обратиться к вам с этим вопросом.
Артикул 19000253500  , BIODERMA sebium serum
Элла Elladyachenko@gmail.com &lt;mailto:Elladyachenko@gmail.com&gt;</t>
  </si>
  <si>
    <t>Добрый день!
Уточните, пожалуйста, у клиента, что имеется в виду под «ограничителем»
По данной сыворотке у нас не было смены артикула. Судя по фото, клиент сравнивает два разных продукта (сыворотки из разных гамм).
From: Support &lt;support@ru.naos.com&gt;
Sent: Friday, November 28, 2025 2:43 PM
To: Artem Shapovalov &lt;Artem.Shapovalov@ru.naos.com&gt;
Cc: Daria Volodina &lt;Daria.Volodina@ru.naos.com&gt;; Igor Ekimenko &lt;igor.ekimenko@ru.naos.com&gt;
Subject: Уточнение по товару
Подскажите, пожалуйста, данный вид и формат товара, до ребрендинга или после? Как по упаковке я могу определить? Товар до ребрендинга или после?
Я приобрела товар в золотом яблоке, онлайн заказом, после распаковки обнаружила, что отсутствует клапан, ранее перебрала товар в том же магазине синего цвета - с клапаном(фото прилагаю) в этот же день отправила информацию в службу поддержки. Сначала они согласились, что брак, предложили замену или возврат денег, далее обнаружили что товара нет, в итоге сообщили, что это не брак, ребрендинг. В чем я сильно сомневаюсь. Тк синяя сываратки судя по сроку годности до 09.2027 произведена раньше зелёной(срок годности до 10.2007) но у синей есть клапан. Решила обратиться к вам с этим вопросом.
Артикул 19000253500  , BIODERMA sebium serum
Элла Elladyachenko@gmail.com &lt;mailto:Elladyachenko@gmail.com&gt;</t>
  </si>
  <si>
    <t>From: Ольга Алексеева &lt;tsikina@digital2022-icped.ru&gt;
Sent: Friday, November 28, 2025 1:03 PM
To: Support &lt;support@ru.naos.com&gt;
Subject: [MASSMAIL]А.А. Эм - письмо
Добрый день!
Во вложении, исх. № 45/8-617 от 28 ноября 2025г, приглашение для участия в конференции: «Кибербезопасность на предприятии».</t>
  </si>
  <si>
    <t xml:space="preserve">
From: Анастасия Рунаева &lt;runaeva_anastasi@mail.ru&gt;
Sent: Friday, November 28, 2025 10:27 AM
To: Support &lt;support@ru.naos.com&gt;
Subject:
Биодерма масло для душа (код или артикул на скрине)
Магазин Лэтуаль, г. Волгоград (возможно, привезли со склада какого-то другого города)
К этому письму приложены ссылки на следующие файлы:
1. 20251126_202419.jpg (7 Мб)
2. 20251126_202413.jpg (6.7 Мб)
3. default.PDF (283 Кб)
Ссылка для скачивания файлов: https://cloud.mail.ru/stock/9QAjq7fjkzZ6inXBuW5yWPiX
Файлы будут храниться до 25.05.2026</t>
  </si>
  <si>
    <t>From: Азиз Османов &lt;azosmanoff@yandex.ru&gt;
Sent: Friday, November 28, 2025 11:45 AM
To: Support &lt;support@ru.naos.com&gt;
Subject: Re: Сотрудничество
Османов Азиз Шогаевич
Гражданский 26 (у меня 3 кабинета как инъекционный так и аппаратной косметологии)
Специальность дерматовенерология, дерматокосметология
+79111786563
Санкт Петербург
27.11.2025, 14:28, "Support" &lt;support@ru.naos.com &lt;mailto:support@ru.naos.com&gt; &gt;:
Азиз,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t>
  </si>
  <si>
    <t>Здравствуйте, я педиатр, и так же веду деток с атомическим дерматитом. Есть ли возможность получить пробники средств линейки атодерм?
polinaaksyutina@mail.ru &lt;mailto:polinaaksyutina@mail.ru&gt;
Тарасенко Полина Андреевна Гбуз нсо ГКП 2 Врач-педиатр участковый 89130198916 Новосибирск</t>
  </si>
  <si>
    <t>From: анна Арюхова &lt;neta28@mail.ru&gt;
Sent: Friday, November 28, 2025 10:14 AM
To: Support &lt;support@ru.naos.com&gt;
Subject: Re: RE:
Здравствуйте! Промокод ко дню рождения не пришёл, дату рождения указывала 8 дней назад
Отправлено из мобильной Почты Mail
суббота, 22 ноября 2025 г. в 14:38 +03:00 от support@ru.naos.com &lt;mailto:support@ru.naos.com&gt;  &lt;support@ru.naos.com &lt;mailto:support@ru.naos.com&gt; &gt;:
Добрый день !
Благодарим за обращение! Промокод на скидку ко Дню Рождения приходит в дату, указанную в вашем профиле . Дату рождения необходимо указать не мене чем за 7 дней до него .
Если письмо не поступит, пожалуйста, свяжитесь с нами снова, и мы обязательно поможем вам решить этот вопрос.</t>
  </si>
  <si>
    <t>From: Ангелина Свистунова &lt;angln.sw68@mail.ru&gt;
Sent: Friday, November 28, 2025 8:56 AM
To: Support &lt;support@ru.naos.com&gt;
Subject: Re: Запрос на пробники косметики для пациентов-онкологических больных
Добрый день!
- Ефименко Ангелина Алексеевна
- поликлиника филиал №3 ФГБУ НМИЦ ВМТ им. А.А. Вишневского
- врач-онколог
+79158610741
- Московская область, п. Власиха (готова к личной встрече в Одинцово или Москве, так как въезд на территорию военного городка по пропускам)
- Bioderma, Etat Pur
Пятница, 28 ноября 2025, 08:46 +03:00 от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</si>
  <si>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Екатерина Ефремова &lt;efremova_k@inbox.ru&gt;
Sent: Thursday, November 27, 2025 6:09 PM
To: Support &lt;support@ru.naos.com&gt;
Subject: Re: RE: RE: Вопрос по дате изготовления
Спасибо большое за инфоомацию) а где на тюбике я сама могу увидеть срок годности?
четверг, 27 ноября 2025 г. в 17:17 +03:00 от support@ru.naos.com &lt;mailto:support@ru.naos.com&gt;  &lt;support@ru.naos.com &lt;mailto:support@ru.naos.com&gt; &gt;:
Екатерина, по вашему обращению по заказу БН00131403 по товару Атодерм Стик для губ 4 гр мы проверили срок годности – до 01.10.27.
Благодарим за обращение.</t>
  </si>
  <si>
    <t>Добрый день!
Спасибо за обращение! Дата изготовления зашифрована в Номере партии. Он выбит на упаковке
Теперь о том, как этот код расшифровать. Приведу пример на типичном формате партии, например: 29131L
Вот как это читается:
Первые три цифры (291) — это день года.
291-й день — это примерно середина октября.
Следующая цифра (3) — последняя цифра года производства.
То есть 2023 год.
Таким образом, 29131L → произведено в октябре 2023 года.
From: Support &lt;support@ru.naos.com&gt;
Sent: Friday, November 28, 2025 8:52 AM
To: Artem Shapovalov &lt;Artem.Shapovalov@ru.naos.com&gt;; Daria Volodina &lt;Daria.Volodina@ru.naos.com&gt;
Cc: Igor Ekimenko &lt;igor.ekimenko@ru.naos.com&gt;
Subject: FW: RE: RE: Вопрос по дате изготовления
From: Екатерина Ефремова &lt;efremova_k@inbox.ru &lt;mailto:efremova_k@inbox.ru&gt; &gt;
Sent: Thursday, November 27, 2025 6:09 PM
To: Support &lt;support@ru.naos.com &lt;mailto:support@ru.naos.com&gt; &gt;
Subject: Re: RE: RE: Вопрос по дате изготовления
Спасибо большое за инфоомацию) а где на тюбике я сама могу увидеть срок годности?
четверг, 27 ноября 2025 г. в 17:17 +03:00 от support@ru.naos.com &lt;mailto:support@ru.naos.com&gt;  &lt;support@ru.naos.com &lt;mailto:support@ru.naos.com&gt; &gt;:
Екатерина, по вашему обращению по заказу БН00131403 по товару Атодерм Стик для губ 4 гр мы проверили срок годности – до 01.10.27.
Благодарим за обращение.</t>
  </si>
  <si>
    <t>From: Анастасия Вишневская &lt;pedvan1995@gmail.com&gt;
Sent: Thursday, November 27, 2025 8:03 PM
To: Support &lt;support@ru.naos.com&gt;
Subject: Re:
Вишневская Анастасия Николаевна, врач педиатр в Медси на Красной Пресне. Адрес клиники: г. Москва, красная Пресня 16
89276696468
Интересует линейка bioderma sensibio, sebium, atoderm.
пт, 3 окт. 2025 г., 08:51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</si>
  <si>
    <t>From: Natalia Demidova &lt;nata1grigorieva10@gmail.com&gt;
Sent: Friday, November 28, 2025 12:18 AM
To: Support &lt;support@ru.naos.com&gt;
Subject: Re: Сотрудничество
Здравствуйте, со мной так и не связались... Очень жду вашего сообщения.
ср, 19 нояб. 2025 г. в 12:09, Support &lt;support@ru.naos.com &lt;mailto:support@ru.naos.com&gt; &gt;:
Добрый день !
Благодарим вас за обращение. Передали информацию коллегам , пожалуйста , ожидайте ответ .
Хорошего дня,
Команда NAOS
From: Natalia Demidova &lt;nata1grigorieva10@gmail.com &lt;mailto:nata1grigorieva10@gmail.com&gt; &gt;
Sent: Wednesday, November 19, 2025 10:49 AM
To: Support &lt;support@ru.naos.com &lt;mailto:support@ru.naos.com&gt; &gt;
Subject: Re: Сотрудничество
- Демидова Наталья Дмитриевна
- Частный кабинет DN COSMETIC г Ковров, дополнительно устраиваюсь в клинику DermaProfi в г Нижний Новгород
- Косметолог - эстетист, медицинская сестра в косметологии. Студентка 5 курса педиатрического факультета Приволжского исследовательского медицинского университета ( ПИМУ) г Нижний Новгород
- Г Ковров
- Bioderma, INSTITUT ESTHEDERM
Пн, 17 нояб. 2025 г. в 17:48, Support &lt;support@ru.naos.com &lt;mailto:support@ru.naos.com&gt; &gt;:
Добрый день! Пожалуйста, пришлите:
- ваше ФИО
- название клиники, в которой вы работаете
- вашу специальность
- ваш контактный телефон
- город
-бренд который вас интересует
Мы передадим ваши данные ответственным коллегам, и они с вами свяжутся.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</si>
</sst>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0">
    <font>
      <sz val="11"/>
      <color theme="1"/>
      <name val="Calibri"/>
      <family val="2"/>
      <scheme val="minor"/>
    </font>
    <font>
      <sz val="11"/>
      <color theme="1"/>
      <name val="Calibri"/>
      <family val="2"/>
      <charset val="204"/>
      <scheme val="minor"/>
    </font>
    <font>
      <b/>
      <sz val="11"/>
      <color theme="1"/>
      <name val="Calibri"/>
      <family val="2"/>
      <charset val="204"/>
      <scheme val="minor"/>
    </font>
    <font>
      <u/>
      <sz val="11"/>
      <color theme="10"/>
      <name val="Calibri"/>
      <family val="2"/>
      <scheme val="minor"/>
    </font>
    <font>
      <sz val="11"/>
      <color rgb="FF000000"/>
      <name val="Calibri"/>
      <family val="2"/>
    </font>
    <font>
      <sz val="11"/>
      <color theme="1"/>
      <name val="Calibri"/>
      <family val="2"/>
      <charset val="1"/>
    </font>
    <font>
      <sz val="12"/>
      <color theme="1"/>
      <name val="Times New Roman"/>
      <family val="1"/>
      <charset val="1"/>
    </font>
    <font>
      <u/>
      <sz val="11"/>
      <color rgb="FF0563C1"/>
      <name val="Calibri"/>
      <family val="2"/>
    </font>
    <font>
      <sz val="11"/>
      <color rgb="FF000000"/>
      <name val="Calibri"/>
      <family val="2"/>
      <charset val="204"/>
    </font>
    <font>
      <sz val="12"/>
      <color theme="1"/>
      <name val="Calibri"/>
      <charset val="1"/>
    </font>
    <font>
      <sz val="12"/>
      <color rgb="FF000000"/>
      <name val="Calibri"/>
      <charset val="1"/>
    </font>
    <font>
      <sz val="12"/>
      <color rgb="FFFF0000"/>
      <name val="Calibri"/>
      <charset val="1"/>
    </font>
    <font>
      <sz val="12"/>
      <color rgb="FF262626"/>
      <name val="Calibri"/>
      <charset val="1"/>
    </font>
    <font>
      <sz val="11.5"/>
      <color rgb="FF2C2D2E"/>
      <name val="Arial"/>
      <family val="2"/>
      <charset val="1"/>
    </font>
    <font>
      <sz val="11"/>
      <color theme="1"/>
      <name val="Aptos"/>
      <family val="2"/>
      <charset val="1"/>
    </font>
    <font>
      <sz val="12"/>
      <color rgb="FF000000"/>
      <name val="Calibri"/>
    </font>
    <font>
      <sz val="12"/>
      <color rgb="FF000000"/>
      <name val="Arial"/>
    </font>
    <font>
      <sz val="10"/>
      <color rgb="FF000000"/>
      <name val="Arial"/>
      <family val="2"/>
      <charset val="1"/>
    </font>
    <font>
      <sz val="12"/>
      <color rgb="FF1A1A1A"/>
      <name val="Arial"/>
      <family val="2"/>
      <charset val="1"/>
    </font>
    <font>
      <sz val="11"/>
      <color rgb="FFFF0000"/>
      <name val="Calibri"/>
      <family val="2"/>
      <scheme val="minor"/>
    </font>
    <font>
      <sz val="12"/>
      <color theme="1"/>
      <name val="Aptos"/>
      <family val="2"/>
      <charset val="1"/>
    </font>
    <font>
      <sz val="14"/>
      <color theme="1"/>
      <name val="Arial"/>
      <family val="2"/>
      <charset val="1"/>
    </font>
    <font>
      <i/>
      <sz val="14"/>
      <color theme="1"/>
      <name val="Arial"/>
      <family val="2"/>
      <charset val="1"/>
    </font>
    <font>
      <b/>
      <sz val="14"/>
      <color theme="1"/>
      <name val="Arial"/>
      <family val="2"/>
      <charset val="1"/>
    </font>
    <font>
      <b/>
      <sz val="11"/>
      <color theme="1"/>
      <name val="Calibri"/>
      <family val="2"/>
      <scheme val="minor"/>
    </font>
    <font>
      <sz val="12"/>
      <color rgb="FF1A1A1A"/>
      <name val="Helvetica Neue"/>
      <charset val="1"/>
    </font>
    <font>
      <sz val="12"/>
      <color rgb="FF333333"/>
      <name val="Aptos"/>
      <family val="2"/>
      <charset val="1"/>
    </font>
    <font>
      <sz val="18"/>
      <color rgb="FF262626"/>
      <name val="Segoe UI"/>
      <family val="5"/>
      <charset val="1"/>
    </font>
    <font>
      <sz val="10"/>
      <color rgb="FF000080"/>
      <name val="Arial"/>
      <family val="2"/>
      <charset val="1"/>
    </font>
    <font>
      <sz val="11"/>
      <color rgb="FF000000"/>
      <name val="Calibri"/>
      <charset val="1"/>
    </font>
  </fonts>
  <fills count="11">
    <fill>
      <patternFill patternType="none"/>
    </fill>
    <fill>
      <patternFill patternType="gray125"/>
    </fill>
    <fill>
      <patternFill patternType="solid">
        <fgColor rgb="FFFEF2CB"/>
        <bgColor indexed="64"/>
      </patternFill>
    </fill>
    <fill>
      <patternFill patternType="solid">
        <fgColor rgb="FFFFFF00"/>
        <bgColor indexed="64"/>
      </patternFill>
    </fill>
    <fill>
      <patternFill patternType="solid">
        <fgColor rgb="FF93C47D"/>
        <bgColor indexed="64"/>
      </patternFill>
    </fill>
    <fill>
      <patternFill patternType="solid">
        <fgColor rgb="FFFF0000"/>
        <bgColor indexed="64"/>
      </patternFill>
    </fill>
    <fill>
      <patternFill patternType="solid">
        <fgColor rgb="FFFFFFFF"/>
        <bgColor indexed="64"/>
      </patternFill>
    </fill>
    <fill>
      <patternFill patternType="solid">
        <fgColor rgb="FF00B050"/>
        <bgColor indexed="64"/>
      </patternFill>
    </fill>
    <fill>
      <patternFill patternType="solid">
        <fgColor rgb="FFFFC000"/>
        <bgColor indexed="64"/>
      </patternFill>
    </fill>
    <fill>
      <patternFill patternType="solid">
        <fgColor theme="0"/>
        <bgColor indexed="64"/>
      </patternFill>
    </fill>
    <fill>
      <patternFill patternType="solid">
        <fgColor rgb="FFFFFF00"/>
        <bgColor rgb="FF00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76">
    <xf numFmtId="0" fontId="0" fillId="0" borderId="0" xfId="0"/>
    <xf numFmtId="0" fontId="2" fillId="0" borderId="0" xfId="0" applyFont="1"/>
    <xf numFmtId="0" fontId="0" fillId="0" borderId="0" xfId="0" applyAlignment="1">
      <alignment wrapText="1"/>
    </xf>
    <xf numFmtId="14" fontId="0" fillId="0" borderId="0" xfId="0" applyNumberFormat="1"/>
    <xf numFmtId="14" fontId="2" fillId="0" borderId="0" xfId="0" applyNumberFormat="1" applyFont="1"/>
    <xf numFmtId="0" fontId="1" fillId="0" borderId="0" xfId="0" applyFont="1"/>
    <xf numFmtId="14" fontId="0" fillId="0" borderId="0" xfId="0" applyNumberFormat="1" applyAlignment="1">
      <alignment wrapText="1"/>
    </xf>
    <xf numFmtId="0" fontId="3" fillId="0" borderId="0" xfId="1"/>
    <xf numFmtId="14" fontId="4" fillId="0" borderId="0" xfId="0" applyNumberFormat="1" applyFont="1"/>
    <xf numFmtId="0" fontId="5" fillId="0" borderId="0" xfId="0" applyFont="1" applyAlignment="1">
      <alignment wrapText="1"/>
    </xf>
    <xf numFmtId="0" fontId="6" fillId="0" borderId="0" xfId="0" applyFont="1" applyAlignment="1">
      <alignment wrapText="1"/>
    </xf>
    <xf numFmtId="0" fontId="4" fillId="0" borderId="0" xfId="0" applyFont="1"/>
    <xf numFmtId="0" fontId="4" fillId="0" borderId="0" xfId="0" applyFont="1" applyAlignment="1">
      <alignment wrapText="1"/>
    </xf>
    <xf numFmtId="0" fontId="3" fillId="0" borderId="0" xfId="1" applyFill="1" applyBorder="1" applyAlignment="1"/>
    <xf numFmtId="0" fontId="7" fillId="0" borderId="0" xfId="0" applyFont="1"/>
    <xf numFmtId="0" fontId="4" fillId="0" borderId="0" xfId="0" quotePrefix="1" applyFont="1"/>
    <xf numFmtId="0" fontId="8" fillId="0" borderId="0" xfId="0" applyFont="1"/>
    <xf numFmtId="0" fontId="4" fillId="0" borderId="0" xfId="0" quotePrefix="1" applyFont="1" applyAlignment="1">
      <alignment wrapText="1"/>
    </xf>
    <xf numFmtId="0" fontId="9" fillId="2" borderId="1" xfId="0" applyFont="1" applyFill="1" applyBorder="1" applyAlignment="1">
      <alignment wrapText="1" readingOrder="1"/>
    </xf>
    <xf numFmtId="0" fontId="9" fillId="2" borderId="2" xfId="0" applyFont="1" applyFill="1" applyBorder="1" applyAlignment="1">
      <alignment wrapText="1" readingOrder="1"/>
    </xf>
    <xf numFmtId="0" fontId="9" fillId="2" borderId="3" xfId="0" applyFont="1" applyFill="1" applyBorder="1" applyAlignment="1">
      <alignment wrapText="1" readingOrder="1"/>
    </xf>
    <xf numFmtId="0" fontId="9" fillId="2" borderId="4" xfId="0" applyFont="1" applyFill="1" applyBorder="1" applyAlignment="1">
      <alignment wrapText="1" readingOrder="1"/>
    </xf>
    <xf numFmtId="0" fontId="9" fillId="3" borderId="3" xfId="0" applyFont="1" applyFill="1" applyBorder="1" applyAlignment="1">
      <alignment wrapText="1" readingOrder="1"/>
    </xf>
    <xf numFmtId="0" fontId="10" fillId="3" borderId="4" xfId="0" applyFont="1" applyFill="1" applyBorder="1" applyAlignment="1">
      <alignment wrapText="1" readingOrder="1"/>
    </xf>
    <xf numFmtId="0" fontId="9" fillId="0" borderId="3" xfId="0" applyFont="1" applyBorder="1" applyAlignment="1">
      <alignment wrapText="1" readingOrder="1"/>
    </xf>
    <xf numFmtId="0" fontId="9" fillId="0" borderId="4" xfId="0" applyFont="1" applyBorder="1" applyAlignment="1">
      <alignment wrapText="1" readingOrder="1"/>
    </xf>
    <xf numFmtId="0" fontId="11" fillId="2" borderId="4" xfId="0" applyFont="1" applyFill="1" applyBorder="1" applyAlignment="1">
      <alignment wrapText="1" readingOrder="1"/>
    </xf>
    <xf numFmtId="0" fontId="9" fillId="4" borderId="5" xfId="0" applyFont="1" applyFill="1" applyBorder="1" applyAlignment="1">
      <alignment wrapText="1" readingOrder="1"/>
    </xf>
    <xf numFmtId="0" fontId="9" fillId="4" borderId="4" xfId="0" applyFont="1" applyFill="1" applyBorder="1" applyAlignment="1">
      <alignment wrapText="1" readingOrder="1"/>
    </xf>
    <xf numFmtId="164" fontId="0" fillId="0" borderId="0" xfId="0" applyNumberFormat="1"/>
    <xf numFmtId="164" fontId="4" fillId="0" borderId="0" xfId="0" applyNumberFormat="1" applyFont="1"/>
    <xf numFmtId="0" fontId="9" fillId="0" borderId="6" xfId="0" applyFont="1" applyBorder="1" applyAlignment="1">
      <alignment readingOrder="1"/>
    </xf>
    <xf numFmtId="0" fontId="9" fillId="0" borderId="7" xfId="0" applyFont="1" applyBorder="1" applyAlignment="1">
      <alignment readingOrder="1"/>
    </xf>
    <xf numFmtId="0" fontId="9" fillId="0" borderId="8" xfId="0" applyFont="1" applyBorder="1" applyAlignment="1">
      <alignment readingOrder="1"/>
    </xf>
    <xf numFmtId="0" fontId="9" fillId="0" borderId="9" xfId="0" applyFont="1" applyBorder="1" applyAlignment="1">
      <alignment readingOrder="1"/>
    </xf>
    <xf numFmtId="0" fontId="12" fillId="0" borderId="9" xfId="0" applyFont="1" applyBorder="1" applyAlignment="1">
      <alignment readingOrder="1"/>
    </xf>
    <xf numFmtId="0" fontId="9" fillId="0" borderId="5" xfId="0" applyFont="1" applyBorder="1" applyAlignment="1">
      <alignment readingOrder="1"/>
    </xf>
    <xf numFmtId="0" fontId="9" fillId="0" borderId="4" xfId="0" applyFont="1" applyBorder="1" applyAlignment="1">
      <alignment readingOrder="1"/>
    </xf>
    <xf numFmtId="0" fontId="5" fillId="0" borderId="0" xfId="0" applyFont="1"/>
    <xf numFmtId="0" fontId="13" fillId="0" borderId="0" xfId="0" applyFont="1"/>
    <xf numFmtId="0" fontId="0" fillId="3" borderId="0" xfId="0" applyFill="1" applyAlignment="1">
      <alignment wrapText="1"/>
    </xf>
    <xf numFmtId="0" fontId="14" fillId="0" borderId="0" xfId="0" applyFont="1"/>
    <xf numFmtId="0" fontId="14" fillId="0" borderId="0" xfId="0" applyFont="1" applyAlignment="1">
      <alignment wrapText="1"/>
    </xf>
    <xf numFmtId="0" fontId="3" fillId="0" borderId="0" xfId="1" applyBorder="1" applyAlignment="1"/>
    <xf numFmtId="0" fontId="0" fillId="5" borderId="0" xfId="0" applyFill="1"/>
    <xf numFmtId="0" fontId="17" fillId="0" borderId="0" xfId="0" applyFont="1"/>
    <xf numFmtId="0" fontId="17" fillId="0" borderId="0" xfId="0" applyFont="1" applyAlignment="1">
      <alignment wrapText="1"/>
    </xf>
    <xf numFmtId="14" fontId="0" fillId="3" borderId="0" xfId="0" applyNumberFormat="1" applyFill="1"/>
    <xf numFmtId="0" fontId="6" fillId="0" borderId="0" xfId="0" applyFont="1"/>
    <xf numFmtId="0" fontId="0" fillId="3" borderId="0" xfId="0" applyFill="1"/>
    <xf numFmtId="0" fontId="18" fillId="6" borderId="0" xfId="0" applyFont="1" applyFill="1"/>
    <xf numFmtId="0" fontId="18" fillId="6" borderId="0" xfId="0" applyFont="1" applyFill="1" applyAlignment="1">
      <alignment wrapText="1"/>
    </xf>
    <xf numFmtId="14" fontId="19" fillId="7" borderId="0" xfId="0" applyNumberFormat="1" applyFont="1" applyFill="1"/>
    <xf numFmtId="164" fontId="0" fillId="3" borderId="0" xfId="0" applyNumberFormat="1" applyFill="1"/>
    <xf numFmtId="0" fontId="0" fillId="8" borderId="0" xfId="0" applyFill="1" applyAlignment="1">
      <alignment wrapText="1"/>
    </xf>
    <xf numFmtId="164" fontId="0" fillId="8" borderId="0" xfId="0" applyNumberFormat="1" applyFill="1"/>
    <xf numFmtId="0" fontId="0" fillId="8" borderId="0" xfId="0" applyFill="1"/>
    <xf numFmtId="14" fontId="0" fillId="8" borderId="0" xfId="0" applyNumberFormat="1" applyFill="1"/>
    <xf numFmtId="164" fontId="0" fillId="9" borderId="0" xfId="0" applyNumberFormat="1" applyFill="1"/>
    <xf numFmtId="0" fontId="5" fillId="8" borderId="0" xfId="0" applyFont="1" applyFill="1"/>
    <xf numFmtId="0" fontId="20" fillId="0" borderId="0" xfId="0" applyFont="1"/>
    <xf numFmtId="0" fontId="20" fillId="0" borderId="0" xfId="0" applyFont="1" applyAlignment="1">
      <alignment wrapText="1"/>
    </xf>
    <xf numFmtId="0" fontId="21" fillId="0" borderId="0" xfId="0" applyFont="1"/>
    <xf numFmtId="0" fontId="23" fillId="0" borderId="0" xfId="0" applyFont="1"/>
    <xf numFmtId="164" fontId="24" fillId="9" borderId="0" xfId="0" applyNumberFormat="1" applyFont="1" applyFill="1"/>
    <xf numFmtId="0" fontId="0" fillId="0" borderId="0" xfId="0" quotePrefix="1"/>
    <xf numFmtId="0" fontId="3" fillId="0" borderId="0" xfId="1" applyBorder="1" applyAlignment="1">
      <alignment wrapText="1"/>
    </xf>
    <xf numFmtId="0" fontId="25" fillId="0" borderId="0" xfId="0" applyFont="1" applyAlignment="1">
      <alignment wrapText="1"/>
    </xf>
    <xf numFmtId="0" fontId="3" fillId="0" borderId="0" xfId="1" applyAlignment="1">
      <alignment wrapText="1"/>
    </xf>
    <xf numFmtId="0" fontId="26" fillId="0" borderId="0" xfId="0" applyFont="1"/>
    <xf numFmtId="0" fontId="27" fillId="0" borderId="0" xfId="0" applyFont="1"/>
    <xf numFmtId="0" fontId="20" fillId="0" borderId="0" xfId="0" quotePrefix="1" applyFont="1" applyAlignment="1">
      <alignment wrapText="1"/>
    </xf>
    <xf numFmtId="0" fontId="28" fillId="0" borderId="0" xfId="0" applyFont="1"/>
    <xf numFmtId="22" fontId="4" fillId="0" borderId="0" xfId="0" applyNumberFormat="1" applyFont="1"/>
    <xf numFmtId="0" fontId="4" fillId="10" borderId="0" xfId="0" applyFont="1" applyFill="1"/>
    <xf numFmtId="0" fontId="29" fillId="0" borderId="0" xfId="0" applyFo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17" Type="http://schemas.openxmlformats.org/officeDocument/2006/relationships/hyperlink" Target="mailto:armen.apoyan@ru.naos.com" TargetMode="External"/><Relationship Id="rId299" Type="http://schemas.openxmlformats.org/officeDocument/2006/relationships/hyperlink" Target="mailto:igor.ekimenko@ru.naos.com" TargetMode="External"/><Relationship Id="rId21" Type="http://schemas.openxmlformats.org/officeDocument/2006/relationships/hyperlink" Target="mailto:viktoria.zaharenkova@ru.naos.com" TargetMode="External"/><Relationship Id="rId63" Type="http://schemas.openxmlformats.org/officeDocument/2006/relationships/hyperlink" Target="mailto:alina.nikiforova@ru.naos.com" TargetMode="External"/><Relationship Id="rId159" Type="http://schemas.openxmlformats.org/officeDocument/2006/relationships/hyperlink" Target="mailto:svetlana.poleva@ru.naos.com%20svetlana.yakovenko@ru.naos.com" TargetMode="External"/><Relationship Id="rId324" Type="http://schemas.openxmlformats.org/officeDocument/2006/relationships/hyperlink" Target="mailto:olga.belykh@ru.naos.com" TargetMode="External"/><Relationship Id="rId366" Type="http://schemas.openxmlformats.org/officeDocument/2006/relationships/hyperlink" Target="mailto:olga.belykh@ru.naos.com" TargetMode="External"/><Relationship Id="rId170" Type="http://schemas.openxmlformats.org/officeDocument/2006/relationships/hyperlink" Target="mailto:ekaterina.knyazeva@ru.naos.com" TargetMode="External"/><Relationship Id="rId226" Type="http://schemas.openxmlformats.org/officeDocument/2006/relationships/hyperlink" Target="mailto:maria.saltykova@ru.naos.com" TargetMode="External"/><Relationship Id="rId268" Type="http://schemas.openxmlformats.org/officeDocument/2006/relationships/hyperlink" Target="mailto:anastasia.brykalova@ru.naos.com" TargetMode="External"/><Relationship Id="rId32" Type="http://schemas.openxmlformats.org/officeDocument/2006/relationships/hyperlink" Target="mailto:ekaterina.marchenko@ru.naos.com" TargetMode="External"/><Relationship Id="rId74" Type="http://schemas.openxmlformats.org/officeDocument/2006/relationships/hyperlink" Target="mailto:armen.apoyan@ru.naos.com" TargetMode="External"/><Relationship Id="rId128" Type="http://schemas.openxmlformats.org/officeDocument/2006/relationships/hyperlink" Target="mailto:valeria.khen@ru.naos.com" TargetMode="External"/><Relationship Id="rId335" Type="http://schemas.openxmlformats.org/officeDocument/2006/relationships/hyperlink" Target="mailto:daria.volodina@ru.naos.com" TargetMode="External"/><Relationship Id="rId377" Type="http://schemas.openxmlformats.org/officeDocument/2006/relationships/hyperlink" Target="mailto:dr.zipper@inbox.ru" TargetMode="External"/><Relationship Id="rId5" Type="http://schemas.openxmlformats.org/officeDocument/2006/relationships/hyperlink" Target="mailto:armen.apoyan@ru.naos.com" TargetMode="External"/><Relationship Id="rId181" Type="http://schemas.openxmlformats.org/officeDocument/2006/relationships/hyperlink" Target="mailto:svetlana.poleva@ru.naos.com%20svetlana.yakovenko@ru.naos.com" TargetMode="External"/><Relationship Id="rId237" Type="http://schemas.openxmlformats.org/officeDocument/2006/relationships/hyperlink" Target="mailto:armen.apoyan@ru.naos.com" TargetMode="External"/><Relationship Id="rId279" Type="http://schemas.openxmlformats.org/officeDocument/2006/relationships/hyperlink" Target="mailto:olga.belykh@ru.naos.com" TargetMode="External"/><Relationship Id="rId43" Type="http://schemas.openxmlformats.org/officeDocument/2006/relationships/hyperlink" Target="mailto:armen.apoyan@ru.naos.com" TargetMode="External"/><Relationship Id="rId139" Type="http://schemas.openxmlformats.org/officeDocument/2006/relationships/hyperlink" Target="mailto:armen.apoyan@ru.naos.com" TargetMode="External"/><Relationship Id="rId290" Type="http://schemas.openxmlformats.org/officeDocument/2006/relationships/hyperlink" Target="mailto:olga.belykh@ru.naos.com" TargetMode="External"/><Relationship Id="rId304" Type="http://schemas.openxmlformats.org/officeDocument/2006/relationships/hyperlink" Target="mailto:anastasia.brykalova@ru.naos.com" TargetMode="External"/><Relationship Id="rId346" Type="http://schemas.openxmlformats.org/officeDocument/2006/relationships/hyperlink" Target="mailto:daria.volodina@ru.naos.com" TargetMode="External"/><Relationship Id="rId85" Type="http://schemas.openxmlformats.org/officeDocument/2006/relationships/hyperlink" Target="mailto:alina.nikiforova@ru.naos.com" TargetMode="External"/><Relationship Id="rId150" Type="http://schemas.openxmlformats.org/officeDocument/2006/relationships/hyperlink" Target="mailto:armen.apoyan@ru.naos.com" TargetMode="External"/><Relationship Id="rId192" Type="http://schemas.openxmlformats.org/officeDocument/2006/relationships/hyperlink" Target="mailto:svetlana.poleva@ru.naos.com%20svetlana.yakovenko@ru.naos.com" TargetMode="External"/><Relationship Id="rId206" Type="http://schemas.openxmlformats.org/officeDocument/2006/relationships/hyperlink" Target="mailto:olga.belyh@ru.naos.com" TargetMode="External"/><Relationship Id="rId248" Type="http://schemas.openxmlformats.org/officeDocument/2006/relationships/hyperlink" Target="mailto:ekaterina.bedareva@ru.naos.com" TargetMode="External"/><Relationship Id="rId12" Type="http://schemas.openxmlformats.org/officeDocument/2006/relationships/hyperlink" Target="mailto:armen.apoyan@ru.naos.com" TargetMode="External"/><Relationship Id="rId108" Type="http://schemas.openxmlformats.org/officeDocument/2006/relationships/hyperlink" Target="mailto:armen.apoyan@ru.naos.com" TargetMode="External"/><Relationship Id="rId315" Type="http://schemas.openxmlformats.org/officeDocument/2006/relationships/hyperlink" Target="mailto:olga.belykh@ru.naos.com" TargetMode="External"/><Relationship Id="rId357" Type="http://schemas.openxmlformats.org/officeDocument/2006/relationships/hyperlink" Target="mailto:olga.belykh@ru.naos.com" TargetMode="External"/><Relationship Id="rId54" Type="http://schemas.openxmlformats.org/officeDocument/2006/relationships/hyperlink" Target="mailto:armen.apoyan@ru.naos.com" TargetMode="External"/><Relationship Id="rId96" Type="http://schemas.openxmlformats.org/officeDocument/2006/relationships/hyperlink" Target="mailto:olga.belyh@ru.naos.com" TargetMode="External"/><Relationship Id="rId161" Type="http://schemas.openxmlformats.org/officeDocument/2006/relationships/hyperlink" Target="mailto:olga.belyh@ru.naos.com" TargetMode="External"/><Relationship Id="rId217" Type="http://schemas.openxmlformats.org/officeDocument/2006/relationships/hyperlink" Target="mailto:anastasiya.scherbakova@ru.naos.com" TargetMode="External"/><Relationship Id="rId259" Type="http://schemas.openxmlformats.org/officeDocument/2006/relationships/hyperlink" Target="mailto:Svetlana.Yakovenko@ru.naos.com;%20Svetlana.Poleva@ru.naos.com" TargetMode="External"/><Relationship Id="rId23" Type="http://schemas.openxmlformats.org/officeDocument/2006/relationships/hyperlink" Target="mailto:olga.belyh@ru.naos.com" TargetMode="External"/><Relationship Id="rId119" Type="http://schemas.openxmlformats.org/officeDocument/2006/relationships/hyperlink" Target="mailto:igor.ekimenko@ru.naos.com" TargetMode="External"/><Relationship Id="rId270" Type="http://schemas.openxmlformats.org/officeDocument/2006/relationships/hyperlink" Target="mailto:olga.belykh@ru.naos.com" TargetMode="External"/><Relationship Id="rId326" Type="http://schemas.openxmlformats.org/officeDocument/2006/relationships/hyperlink" Target="mailto:anastasia.brykalova@ru.naos.com" TargetMode="External"/><Relationship Id="rId65" Type="http://schemas.openxmlformats.org/officeDocument/2006/relationships/hyperlink" Target="mailto:olga.belyh@ru.naos.com" TargetMode="External"/><Relationship Id="rId130" Type="http://schemas.openxmlformats.org/officeDocument/2006/relationships/hyperlink" Target="mailto:natalia.nikulina@ru.naos.com" TargetMode="External"/><Relationship Id="rId368" Type="http://schemas.openxmlformats.org/officeDocument/2006/relationships/hyperlink" Target="mailto:karina.prohorskaya@centrrb.ru%3e%20c" TargetMode="External"/><Relationship Id="rId172" Type="http://schemas.openxmlformats.org/officeDocument/2006/relationships/hyperlink" Target="mailto:daria.volodina@ru.naos.com" TargetMode="External"/><Relationship Id="rId228" Type="http://schemas.openxmlformats.org/officeDocument/2006/relationships/hyperlink" Target="mailto:Svetlana.Yakovenko@ru.naos.com;%20Svetlana.Poleva@ru.naos.com" TargetMode="External"/><Relationship Id="rId281" Type="http://schemas.openxmlformats.org/officeDocument/2006/relationships/hyperlink" Target="mailto:daria.volodina@ru.naos.com" TargetMode="External"/><Relationship Id="rId337" Type="http://schemas.openxmlformats.org/officeDocument/2006/relationships/hyperlink" Target="mailto:ilia.kuznetsov@ru.naos.com" TargetMode="External"/><Relationship Id="rId34" Type="http://schemas.openxmlformats.org/officeDocument/2006/relationships/hyperlink" Target="mailto:natalia.kopylova@ru.naos.com" TargetMode="External"/><Relationship Id="rId76" Type="http://schemas.openxmlformats.org/officeDocument/2006/relationships/hyperlink" Target="mailto:armen.apoyan@ru.naos.com" TargetMode="External"/><Relationship Id="rId141" Type="http://schemas.openxmlformats.org/officeDocument/2006/relationships/hyperlink" Target="mailto:olga.belyh@ru.naos.com" TargetMode="External"/><Relationship Id="rId7" Type="http://schemas.openxmlformats.org/officeDocument/2006/relationships/hyperlink" Target="mailto:olga.belyh@ru.naos.com" TargetMode="External"/><Relationship Id="rId183" Type="http://schemas.openxmlformats.org/officeDocument/2006/relationships/hyperlink" Target="mailto:armen.apoyan@ru.naos.com" TargetMode="External"/><Relationship Id="rId239" Type="http://schemas.openxmlformats.org/officeDocument/2006/relationships/hyperlink" Target="mailto:Anastasia.Brykalova@ru.naos.com" TargetMode="External"/><Relationship Id="rId250" Type="http://schemas.openxmlformats.org/officeDocument/2006/relationships/hyperlink" Target="mailto:Anastasia.Brykalova@ru.naos.com" TargetMode="External"/><Relationship Id="rId292" Type="http://schemas.openxmlformats.org/officeDocument/2006/relationships/hyperlink" Target="mailto:Maria.Volkova@ru.naos.com" TargetMode="External"/><Relationship Id="rId306" Type="http://schemas.openxmlformats.org/officeDocument/2006/relationships/hyperlink" Target="mailto:anastasia.brykalova@ru.naos.com" TargetMode="External"/><Relationship Id="rId45" Type="http://schemas.openxmlformats.org/officeDocument/2006/relationships/hyperlink" Target="mailto:armen.apoyan@ru.naos.com" TargetMode="External"/><Relationship Id="rId87" Type="http://schemas.openxmlformats.org/officeDocument/2006/relationships/hyperlink" Target="mailto:igor.ekimenko@ru.naos.com" TargetMode="External"/><Relationship Id="rId110" Type="http://schemas.openxmlformats.org/officeDocument/2006/relationships/hyperlink" Target="mailto:armen.apoyan@ru.naos.com" TargetMode="External"/><Relationship Id="rId348" Type="http://schemas.openxmlformats.org/officeDocument/2006/relationships/hyperlink" Target="mailto:igor.ekimenko@ru.naos.com" TargetMode="External"/><Relationship Id="rId152" Type="http://schemas.openxmlformats.org/officeDocument/2006/relationships/hyperlink" Target="mailto:valeria.khen@ru.naos.com" TargetMode="External"/><Relationship Id="rId194" Type="http://schemas.openxmlformats.org/officeDocument/2006/relationships/hyperlink" Target="mailto:Daria.Volodina@ru.naos.com" TargetMode="External"/><Relationship Id="rId208" Type="http://schemas.openxmlformats.org/officeDocument/2006/relationships/hyperlink" Target="mailto:olga.belyh@ru.naos.com" TargetMode="External"/><Relationship Id="rId261" Type="http://schemas.openxmlformats.org/officeDocument/2006/relationships/hyperlink" Target="mailto:Anastasia.Brykalova@ru.naos.com" TargetMode="External"/><Relationship Id="rId14" Type="http://schemas.openxmlformats.org/officeDocument/2006/relationships/hyperlink" Target="mailto:armen.apoyan@ru.naos.com" TargetMode="External"/><Relationship Id="rId56" Type="http://schemas.openxmlformats.org/officeDocument/2006/relationships/hyperlink" Target="mailto:olga.belyh@ru.naos.com" TargetMode="External"/><Relationship Id="rId317" Type="http://schemas.openxmlformats.org/officeDocument/2006/relationships/hyperlink" Target="mailto:ekaterina.bedareva@ru.naos.com" TargetMode="External"/><Relationship Id="rId359" Type="http://schemas.openxmlformats.org/officeDocument/2006/relationships/hyperlink" Target="mailto:olga.belykh@ru.naos.com" TargetMode="External"/><Relationship Id="rId98" Type="http://schemas.openxmlformats.org/officeDocument/2006/relationships/hyperlink" Target="mailto:armen.apoyan@ru.naos.com" TargetMode="External"/><Relationship Id="rId121" Type="http://schemas.openxmlformats.org/officeDocument/2006/relationships/hyperlink" Target="mailto:armen.apoyan@ru.naos.com" TargetMode="External"/><Relationship Id="rId163" Type="http://schemas.openxmlformats.org/officeDocument/2006/relationships/hyperlink" Target="mailto:olga.belyh@ru.naos.com" TargetMode="External"/><Relationship Id="rId219" Type="http://schemas.openxmlformats.org/officeDocument/2006/relationships/hyperlink" Target="mailto:svetlana.poleva@ru.naos.com%20svetlana.yakovenko@ru.naos.com" TargetMode="External"/><Relationship Id="rId370" Type="http://schemas.openxmlformats.org/officeDocument/2006/relationships/hyperlink" Target="https://naos.ru/" TargetMode="External"/><Relationship Id="rId230" Type="http://schemas.openxmlformats.org/officeDocument/2006/relationships/hyperlink" Target="mailto:olga.belyh@ru.naos.com" TargetMode="External"/><Relationship Id="rId25" Type="http://schemas.openxmlformats.org/officeDocument/2006/relationships/hyperlink" Target="mailto:armen.apoyan@ru.naos.com" TargetMode="External"/><Relationship Id="rId67" Type="http://schemas.openxmlformats.org/officeDocument/2006/relationships/hyperlink" Target="mailto:olga.belyh@ru.naos.com" TargetMode="External"/><Relationship Id="rId272" Type="http://schemas.openxmlformats.org/officeDocument/2006/relationships/hyperlink" Target="mailto:olga.belykh@ru.naos.com" TargetMode="External"/><Relationship Id="rId328" Type="http://schemas.openxmlformats.org/officeDocument/2006/relationships/hyperlink" Target="mailto:olga.belykh@ru.naos.com" TargetMode="External"/><Relationship Id="rId132" Type="http://schemas.openxmlformats.org/officeDocument/2006/relationships/hyperlink" Target="mailto:svetlana.poleva@ru.naos.com%20svetlana.yakovenko@ru.naos.com" TargetMode="External"/><Relationship Id="rId174" Type="http://schemas.openxmlformats.org/officeDocument/2006/relationships/hyperlink" Target="mailto:svetlana.poleva@ru.naos.com%20svetlana.yakovenko@ru.naos.com" TargetMode="External"/><Relationship Id="rId241" Type="http://schemas.openxmlformats.org/officeDocument/2006/relationships/hyperlink" Target="mailto:Anastasia.Brykalova@ru.naos.com" TargetMode="External"/><Relationship Id="rId36" Type="http://schemas.openxmlformats.org/officeDocument/2006/relationships/hyperlink" Target="mailto:olga.belyh@ru.naos.com" TargetMode="External"/><Relationship Id="rId283" Type="http://schemas.openxmlformats.org/officeDocument/2006/relationships/hyperlink" Target="mailto:anastasia.brykalova@ru.naos.com" TargetMode="External"/><Relationship Id="rId339" Type="http://schemas.openxmlformats.org/officeDocument/2006/relationships/hyperlink" Target="mailto:igor.ekimenko@ru.naos.com" TargetMode="External"/><Relationship Id="rId78" Type="http://schemas.openxmlformats.org/officeDocument/2006/relationships/hyperlink" Target="mailto:armen.apoyan@ru.naos.com" TargetMode="External"/><Relationship Id="rId101" Type="http://schemas.openxmlformats.org/officeDocument/2006/relationships/hyperlink" Target="mailto:olga.belyh@ru.naos.com" TargetMode="External"/><Relationship Id="rId143" Type="http://schemas.openxmlformats.org/officeDocument/2006/relationships/hyperlink" Target="mailto:armen.apoyan@ru.naos.com" TargetMode="External"/><Relationship Id="rId185" Type="http://schemas.openxmlformats.org/officeDocument/2006/relationships/hyperlink" Target="mailto:svetlana.poleva@ru.naos.com%20svetlana.yakovenko@ru.naos.com" TargetMode="External"/><Relationship Id="rId350" Type="http://schemas.openxmlformats.org/officeDocument/2006/relationships/hyperlink" Target="mailto:daria.volodina@ru.naos.com" TargetMode="External"/><Relationship Id="rId9" Type="http://schemas.openxmlformats.org/officeDocument/2006/relationships/hyperlink" Target="mailto:armen.apoyan@ru.naos.com" TargetMode="External"/><Relationship Id="rId210" Type="http://schemas.openxmlformats.org/officeDocument/2006/relationships/hyperlink" Target="mailto:olga.belyh@ru.naos.com" TargetMode="External"/><Relationship Id="rId26" Type="http://schemas.openxmlformats.org/officeDocument/2006/relationships/hyperlink" Target="mailto:armen.apoyan@ru.naos.com" TargetMode="External"/><Relationship Id="rId231" Type="http://schemas.openxmlformats.org/officeDocument/2006/relationships/hyperlink" Target="mailto:olga.belyh@ru.naos.com" TargetMode="External"/><Relationship Id="rId252" Type="http://schemas.openxmlformats.org/officeDocument/2006/relationships/hyperlink" Target="mailto:Svetlana.Yakovenko@ru.naos.com;%20Svetlana.Poleva@ru.naos.com" TargetMode="External"/><Relationship Id="rId273" Type="http://schemas.openxmlformats.org/officeDocument/2006/relationships/hyperlink" Target="mailto:olga.belykh@ru.naos.com" TargetMode="External"/><Relationship Id="rId294" Type="http://schemas.openxmlformats.org/officeDocument/2006/relationships/hyperlink" Target="mailto:Svetlana.Yakovenko@ru.naos.com;%20Svetlana.Poleva@ru.naos.com" TargetMode="External"/><Relationship Id="rId308" Type="http://schemas.openxmlformats.org/officeDocument/2006/relationships/hyperlink" Target="mailto:olga.belykh@ru.naos.com" TargetMode="External"/><Relationship Id="rId329" Type="http://schemas.openxmlformats.org/officeDocument/2006/relationships/hyperlink" Target="mailto:olga.belykh@ru.naos.com" TargetMode="External"/><Relationship Id="rId47" Type="http://schemas.openxmlformats.org/officeDocument/2006/relationships/hyperlink" Target="mailto:svetlana.poleva@ru.naos.com" TargetMode="External"/><Relationship Id="rId68" Type="http://schemas.openxmlformats.org/officeDocument/2006/relationships/hyperlink" Target="mailto:armen.apoyan@ru.naos.com" TargetMode="External"/><Relationship Id="rId89" Type="http://schemas.openxmlformats.org/officeDocument/2006/relationships/hyperlink" Target="mailto:igor.ekimenko@ru.naos.com" TargetMode="External"/><Relationship Id="rId112" Type="http://schemas.openxmlformats.org/officeDocument/2006/relationships/hyperlink" Target="mailto:elza.karamova@ru.naos.com" TargetMode="External"/><Relationship Id="rId133" Type="http://schemas.openxmlformats.org/officeDocument/2006/relationships/hyperlink" Target="mailto:armen.apoyan@ru.naos.com" TargetMode="External"/><Relationship Id="rId154" Type="http://schemas.openxmlformats.org/officeDocument/2006/relationships/hyperlink" Target="mailto:valeria.khen@ru.naos.com" TargetMode="External"/><Relationship Id="rId175" Type="http://schemas.openxmlformats.org/officeDocument/2006/relationships/hyperlink" Target="mailto:svetlana.poleva@ru.naos.com%20svetlana.yakovenko@ru.naos.com" TargetMode="External"/><Relationship Id="rId340" Type="http://schemas.openxmlformats.org/officeDocument/2006/relationships/hyperlink" Target="mailto:maria.ignatieva@ru.naos.com" TargetMode="External"/><Relationship Id="rId361" Type="http://schemas.openxmlformats.org/officeDocument/2006/relationships/hyperlink" Target="mailto:olga.belykh@ru.naos.com" TargetMode="External"/><Relationship Id="rId196" Type="http://schemas.openxmlformats.org/officeDocument/2006/relationships/hyperlink" Target="mailto:svetlana.poleva@ru.naos.com%20svetlana.yakovenko@ru.naos.com" TargetMode="External"/><Relationship Id="rId200" Type="http://schemas.openxmlformats.org/officeDocument/2006/relationships/hyperlink" Target="mailto:valeria.khen@ru.naos.com" TargetMode="External"/><Relationship Id="rId16" Type="http://schemas.openxmlformats.org/officeDocument/2006/relationships/hyperlink" Target="mailto:olga.belyh@ru.naos.com" TargetMode="External"/><Relationship Id="rId221" Type="http://schemas.openxmlformats.org/officeDocument/2006/relationships/hyperlink" Target="mailto:olga.belyh@ru.naos.com" TargetMode="External"/><Relationship Id="rId242" Type="http://schemas.openxmlformats.org/officeDocument/2006/relationships/hyperlink" Target="mailto:valeria.khen@ru.naos.com" TargetMode="External"/><Relationship Id="rId263" Type="http://schemas.openxmlformats.org/officeDocument/2006/relationships/hyperlink" Target="mailto:anastasia.brykalova@ru.naos.com" TargetMode="External"/><Relationship Id="rId284" Type="http://schemas.openxmlformats.org/officeDocument/2006/relationships/hyperlink" Target="mailto:anastasia.brykalova@ru.naos.com" TargetMode="External"/><Relationship Id="rId319" Type="http://schemas.openxmlformats.org/officeDocument/2006/relationships/hyperlink" Target="mailto:anastasia.brykalova@ru.naos.com" TargetMode="External"/><Relationship Id="rId37" Type="http://schemas.openxmlformats.org/officeDocument/2006/relationships/hyperlink" Target="mailto:olga.belyh@ru.naos.com" TargetMode="External"/><Relationship Id="rId58" Type="http://schemas.openxmlformats.org/officeDocument/2006/relationships/hyperlink" Target="mailto:armen.apoyan@ru.naos.com" TargetMode="External"/><Relationship Id="rId79" Type="http://schemas.openxmlformats.org/officeDocument/2006/relationships/hyperlink" Target="mailto:ekaterina.mazurkevich@ru.naos.com" TargetMode="External"/><Relationship Id="rId102" Type="http://schemas.openxmlformats.org/officeDocument/2006/relationships/hyperlink" Target="mailto:armen.apoyan@ru.naos.com" TargetMode="External"/><Relationship Id="rId123" Type="http://schemas.openxmlformats.org/officeDocument/2006/relationships/hyperlink" Target="mailto:armen.apoyan@ru.naos.com" TargetMode="External"/><Relationship Id="rId144" Type="http://schemas.openxmlformats.org/officeDocument/2006/relationships/hyperlink" Target="mailto:armen.apoyan@ru.naos.com" TargetMode="External"/><Relationship Id="rId330" Type="http://schemas.openxmlformats.org/officeDocument/2006/relationships/hyperlink" Target="mailto:maria.saltykova@ru.naos.com" TargetMode="External"/><Relationship Id="rId90" Type="http://schemas.openxmlformats.org/officeDocument/2006/relationships/hyperlink" Target="mailto:armen.apoyan@ru.naos.com" TargetMode="External"/><Relationship Id="rId165" Type="http://schemas.openxmlformats.org/officeDocument/2006/relationships/hyperlink" Target="mailto:olga.belyh@ru.naos.com" TargetMode="External"/><Relationship Id="rId186" Type="http://schemas.openxmlformats.org/officeDocument/2006/relationships/hyperlink" Target="mailto:armen.apoyan@ru.naos.com" TargetMode="External"/><Relationship Id="rId351" Type="http://schemas.openxmlformats.org/officeDocument/2006/relationships/hyperlink" Target="mailto:daria.volodina@ru.naos.com" TargetMode="External"/><Relationship Id="rId372" Type="http://schemas.openxmlformats.org/officeDocument/2006/relationships/hyperlink" Target="mailto:anastasia.brykalova@ru.naos.com" TargetMode="External"/><Relationship Id="rId211" Type="http://schemas.openxmlformats.org/officeDocument/2006/relationships/hyperlink" Target="mailto:olga.belyh@ru.naos.com" TargetMode="External"/><Relationship Id="rId232" Type="http://schemas.openxmlformats.org/officeDocument/2006/relationships/hyperlink" Target="mailto:Svetlana.Yakovenko@ru.naos.com;%20Svetlana.Poleva@ru.naos.com" TargetMode="External"/><Relationship Id="rId253" Type="http://schemas.openxmlformats.org/officeDocument/2006/relationships/hyperlink" Target="mailto:Anastasia.Brykalova@ru.naos.com" TargetMode="External"/><Relationship Id="rId274" Type="http://schemas.openxmlformats.org/officeDocument/2006/relationships/hyperlink" Target="mailto:olga.belykh@ru.naos.com" TargetMode="External"/><Relationship Id="rId295" Type="http://schemas.openxmlformats.org/officeDocument/2006/relationships/hyperlink" Target="mailto:olga.belykh@ru.naos.com" TargetMode="External"/><Relationship Id="rId309" Type="http://schemas.openxmlformats.org/officeDocument/2006/relationships/hyperlink" Target="mailto:anastasia.brykalova@ru.naos.com" TargetMode="External"/><Relationship Id="rId27" Type="http://schemas.openxmlformats.org/officeDocument/2006/relationships/hyperlink" Target="mailto:olga.belyh@ru.naos.com" TargetMode="External"/><Relationship Id="rId48" Type="http://schemas.openxmlformats.org/officeDocument/2006/relationships/hyperlink" Target="mailto:armen.apoyan@ru.naos.com" TargetMode="External"/><Relationship Id="rId69" Type="http://schemas.openxmlformats.org/officeDocument/2006/relationships/hyperlink" Target="mailto:igor.ekimenko@ru.naos.com" TargetMode="External"/><Relationship Id="rId113" Type="http://schemas.openxmlformats.org/officeDocument/2006/relationships/hyperlink" Target="mailto:armen.apoyan@ru.naos.com" TargetMode="External"/><Relationship Id="rId134" Type="http://schemas.openxmlformats.org/officeDocument/2006/relationships/hyperlink" Target="mailto:ekaterina.mazurkevich@ru.naos.com" TargetMode="External"/><Relationship Id="rId320" Type="http://schemas.openxmlformats.org/officeDocument/2006/relationships/hyperlink" Target="mailto:svetlana.yakovenko@ru.naos.com" TargetMode="External"/><Relationship Id="rId80" Type="http://schemas.openxmlformats.org/officeDocument/2006/relationships/hyperlink" Target="mailto:olga.belyh@ru.naos.com" TargetMode="External"/><Relationship Id="rId155" Type="http://schemas.openxmlformats.org/officeDocument/2006/relationships/hyperlink" Target="mailto:armen.apoyan@ru.naos.com" TargetMode="External"/><Relationship Id="rId176" Type="http://schemas.openxmlformats.org/officeDocument/2006/relationships/hyperlink" Target="mailto:svetlana.poleva@ru.naos.com%20svetlana.yakovenko@ru.naos.com" TargetMode="External"/><Relationship Id="rId197" Type="http://schemas.openxmlformats.org/officeDocument/2006/relationships/hyperlink" Target="mailto:valeria.khen@ru.naos.com" TargetMode="External"/><Relationship Id="rId341" Type="http://schemas.openxmlformats.org/officeDocument/2006/relationships/hyperlink" Target="mailto:daria.volodina@ru.naos.com" TargetMode="External"/><Relationship Id="rId362" Type="http://schemas.openxmlformats.org/officeDocument/2006/relationships/hyperlink" Target="mailto:olga.belykh@ru.naos.com" TargetMode="External"/><Relationship Id="rId201" Type="http://schemas.openxmlformats.org/officeDocument/2006/relationships/hyperlink" Target="mailto:valeria.khen@ru.naos.com" TargetMode="External"/><Relationship Id="rId222" Type="http://schemas.openxmlformats.org/officeDocument/2006/relationships/hyperlink" Target="mailto:olga.belyh@ru.naos.com" TargetMode="External"/><Relationship Id="rId243" Type="http://schemas.openxmlformats.org/officeDocument/2006/relationships/hyperlink" Target="mailto:olga.belyh@ru.naos.com" TargetMode="External"/><Relationship Id="rId264" Type="http://schemas.openxmlformats.org/officeDocument/2006/relationships/hyperlink" Target="mailto:anastasia.brykalova@ru.naos.com" TargetMode="External"/><Relationship Id="rId285" Type="http://schemas.openxmlformats.org/officeDocument/2006/relationships/hyperlink" Target="mailto:Svetlana.Yakovenko@ru.naos.com;%20Svetlana.Poleva@ru.naos.com" TargetMode="External"/><Relationship Id="rId17" Type="http://schemas.openxmlformats.org/officeDocument/2006/relationships/hyperlink" Target="mailto:olga.belyh@ru.naos.com" TargetMode="External"/><Relationship Id="rId38" Type="http://schemas.openxmlformats.org/officeDocument/2006/relationships/hyperlink" Target="mailto:olga.belyh@ru.naos.com" TargetMode="External"/><Relationship Id="rId59" Type="http://schemas.openxmlformats.org/officeDocument/2006/relationships/hyperlink" Target="mailto:valeria.khen@ru.naos.com" TargetMode="External"/><Relationship Id="rId103" Type="http://schemas.openxmlformats.org/officeDocument/2006/relationships/hyperlink" Target="mailto:alina.nikiforova@ru.naos.com" TargetMode="External"/><Relationship Id="rId124" Type="http://schemas.openxmlformats.org/officeDocument/2006/relationships/hyperlink" Target="mailto:anna.koblova@ru.naos.com" TargetMode="External"/><Relationship Id="rId310" Type="http://schemas.openxmlformats.org/officeDocument/2006/relationships/hyperlink" Target="mailto:olga.belykh@ru.naos.com" TargetMode="External"/><Relationship Id="rId70" Type="http://schemas.openxmlformats.org/officeDocument/2006/relationships/hyperlink" Target="mailto:valeria.khen@ru.naos.com" TargetMode="External"/><Relationship Id="rId91" Type="http://schemas.openxmlformats.org/officeDocument/2006/relationships/hyperlink" Target="mailto:armen.apoyan@ru.naos.com" TargetMode="External"/><Relationship Id="rId145" Type="http://schemas.openxmlformats.org/officeDocument/2006/relationships/hyperlink" Target="mailto:olga.belyh@ru.naos.com" TargetMode="External"/><Relationship Id="rId166" Type="http://schemas.openxmlformats.org/officeDocument/2006/relationships/hyperlink" Target="mailto:olga.belyh@ru.naos.com" TargetMode="External"/><Relationship Id="rId187" Type="http://schemas.openxmlformats.org/officeDocument/2006/relationships/hyperlink" Target="mailto:Alina.Nikiforova@ru.naos.com" TargetMode="External"/><Relationship Id="rId331" Type="http://schemas.openxmlformats.org/officeDocument/2006/relationships/hyperlink" Target="mailto:daria.volodina@ru.naos.com" TargetMode="External"/><Relationship Id="rId352" Type="http://schemas.openxmlformats.org/officeDocument/2006/relationships/hyperlink" Target="mailto:tatiana.gorislavskaya@ru.naos.com" TargetMode="External"/><Relationship Id="rId373" Type="http://schemas.openxmlformats.org/officeDocument/2006/relationships/hyperlink" Target="mailto:anna.safronova@ru.naos.com" TargetMode="External"/><Relationship Id="rId1" Type="http://schemas.openxmlformats.org/officeDocument/2006/relationships/hyperlink" Target="mailto:olga.belyh@ru.naos.com" TargetMode="External"/><Relationship Id="rId212" Type="http://schemas.openxmlformats.org/officeDocument/2006/relationships/hyperlink" Target="mailto:elena.babaeva@ru.naos.com" TargetMode="External"/><Relationship Id="rId233" Type="http://schemas.openxmlformats.org/officeDocument/2006/relationships/hyperlink" Target="mailto:Svetlana.Yakovenko@ru.naos.com;%20Svetlana.Poleva@ru.naos.com" TargetMode="External"/><Relationship Id="rId254" Type="http://schemas.openxmlformats.org/officeDocument/2006/relationships/hyperlink" Target="mailto:Anastasia.Brykalova@ru.naos.com" TargetMode="External"/><Relationship Id="rId28" Type="http://schemas.openxmlformats.org/officeDocument/2006/relationships/hyperlink" Target="mailto:viktoria.zaharenkova@ru.naos.com" TargetMode="External"/><Relationship Id="rId49" Type="http://schemas.openxmlformats.org/officeDocument/2006/relationships/hyperlink" Target="mailto:armen.apoyan@ru.naos.com" TargetMode="External"/><Relationship Id="rId114" Type="http://schemas.openxmlformats.org/officeDocument/2006/relationships/hyperlink" Target="mailto:armen.apoyan@ru.naos.com" TargetMode="External"/><Relationship Id="rId275" Type="http://schemas.openxmlformats.org/officeDocument/2006/relationships/hyperlink" Target="mailto:anastasia.brykalova@ru.naos.com" TargetMode="External"/><Relationship Id="rId296" Type="http://schemas.openxmlformats.org/officeDocument/2006/relationships/hyperlink" Target="mailto:Svetlana.Yakovenko@ru.naos.com;%20Svetlana.Poleva@ru.naos.com" TargetMode="External"/><Relationship Id="rId300" Type="http://schemas.openxmlformats.org/officeDocument/2006/relationships/hyperlink" Target="mailto:armen.apoyan@ru.naos.com" TargetMode="External"/><Relationship Id="rId60" Type="http://schemas.openxmlformats.org/officeDocument/2006/relationships/hyperlink" Target="mailto:anna.koblova@ru.naos.com" TargetMode="External"/><Relationship Id="rId81" Type="http://schemas.openxmlformats.org/officeDocument/2006/relationships/hyperlink" Target="mailto:armen.apoyan@ru.naos.com" TargetMode="External"/><Relationship Id="rId135" Type="http://schemas.openxmlformats.org/officeDocument/2006/relationships/hyperlink" Target="mailto:valeria.khen@ru.naos.com" TargetMode="External"/><Relationship Id="rId156" Type="http://schemas.openxmlformats.org/officeDocument/2006/relationships/hyperlink" Target="mailto:ekaterina.mazurkevich@ru.naos.com" TargetMode="External"/><Relationship Id="rId177" Type="http://schemas.openxmlformats.org/officeDocument/2006/relationships/hyperlink" Target="mailto:igor.ekimenko@ru.naos.com" TargetMode="External"/><Relationship Id="rId198" Type="http://schemas.openxmlformats.org/officeDocument/2006/relationships/hyperlink" Target="mailto:valeria.khen@ru.naos.com" TargetMode="External"/><Relationship Id="rId321" Type="http://schemas.openxmlformats.org/officeDocument/2006/relationships/hyperlink" Target="mailto:anastasia.shulenina@ru.naos.com" TargetMode="External"/><Relationship Id="rId342" Type="http://schemas.openxmlformats.org/officeDocument/2006/relationships/hyperlink" Target="mailto:daria.volodina@ru.naos.com" TargetMode="External"/><Relationship Id="rId363" Type="http://schemas.openxmlformats.org/officeDocument/2006/relationships/hyperlink" Target="mailto:polina.balabanova@ru.naos.com" TargetMode="External"/><Relationship Id="rId202" Type="http://schemas.openxmlformats.org/officeDocument/2006/relationships/hyperlink" Target="mailto:svetlana.poleva@ru.naos.com%20svetlana.yakovenko@ru.naos.com" TargetMode="External"/><Relationship Id="rId223" Type="http://schemas.openxmlformats.org/officeDocument/2006/relationships/hyperlink" Target="mailto:Svetlana.Yakovenko@ru.naos.com;%20Svetlana.Poleva@ru.naos.com" TargetMode="External"/><Relationship Id="rId244" Type="http://schemas.openxmlformats.org/officeDocument/2006/relationships/hyperlink" Target="mailto:Anastasia.Brykalova@ru.naos.com" TargetMode="External"/><Relationship Id="rId18" Type="http://schemas.openxmlformats.org/officeDocument/2006/relationships/hyperlink" Target="mailto:svetlana.poleva@ru.naos.com" TargetMode="External"/><Relationship Id="rId39" Type="http://schemas.openxmlformats.org/officeDocument/2006/relationships/hyperlink" Target="mailto:armen.apoyan@ru.naos.com" TargetMode="External"/><Relationship Id="rId265" Type="http://schemas.openxmlformats.org/officeDocument/2006/relationships/hyperlink" Target="mailto:olga.belykh@ru.naos.com" TargetMode="External"/><Relationship Id="rId286" Type="http://schemas.openxmlformats.org/officeDocument/2006/relationships/hyperlink" Target="mailto:olga.belykh@ru.naos.com" TargetMode="External"/><Relationship Id="rId50" Type="http://schemas.openxmlformats.org/officeDocument/2006/relationships/hyperlink" Target="mailto:armen.apoyan@ru.naos.com" TargetMode="External"/><Relationship Id="rId104" Type="http://schemas.openxmlformats.org/officeDocument/2006/relationships/hyperlink" Target="mailto:olga.belyh@ru.naos.com" TargetMode="External"/><Relationship Id="rId125" Type="http://schemas.openxmlformats.org/officeDocument/2006/relationships/hyperlink" Target="mailto:svetlana.poleva@ru.naos.com%20svetlana.yakovenko@ru.naos.com" TargetMode="External"/><Relationship Id="rId146" Type="http://schemas.openxmlformats.org/officeDocument/2006/relationships/hyperlink" Target="mailto:armen.apoyan@ru.naos.com" TargetMode="External"/><Relationship Id="rId167" Type="http://schemas.openxmlformats.org/officeDocument/2006/relationships/hyperlink" Target="mailto:Anastasia.Brykalova@ru.naos.com" TargetMode="External"/><Relationship Id="rId188" Type="http://schemas.openxmlformats.org/officeDocument/2006/relationships/hyperlink" Target="mailto:valeria.khen@ru.naos.com" TargetMode="External"/><Relationship Id="rId311" Type="http://schemas.openxmlformats.org/officeDocument/2006/relationships/hyperlink" Target="mailto:anastasia.brykalova@ru.naos.com" TargetMode="External"/><Relationship Id="rId332" Type="http://schemas.openxmlformats.org/officeDocument/2006/relationships/hyperlink" Target="mailto:olga.belykh@ru.naos.com" TargetMode="External"/><Relationship Id="rId353" Type="http://schemas.openxmlformats.org/officeDocument/2006/relationships/hyperlink" Target="mailto:olga.belykh@ru.naos.com" TargetMode="External"/><Relationship Id="rId374" Type="http://schemas.openxmlformats.org/officeDocument/2006/relationships/hyperlink" Target="mailto:natalia.kopylova@ru.naos.com" TargetMode="External"/><Relationship Id="rId71" Type="http://schemas.openxmlformats.org/officeDocument/2006/relationships/hyperlink" Target="mailto:alina.nikiforova@ru.naos.com" TargetMode="External"/><Relationship Id="rId92" Type="http://schemas.openxmlformats.org/officeDocument/2006/relationships/hyperlink" Target="mailto:ekaterina.mazurkevich@ru.naos.com" TargetMode="External"/><Relationship Id="rId213" Type="http://schemas.openxmlformats.org/officeDocument/2006/relationships/hyperlink" Target="mailto:anna.koblova@ru.naos.com" TargetMode="External"/><Relationship Id="rId234" Type="http://schemas.openxmlformats.org/officeDocument/2006/relationships/hyperlink" Target="mailto:olga.belyh@ru.naos.com" TargetMode="External"/><Relationship Id="rId2" Type="http://schemas.openxmlformats.org/officeDocument/2006/relationships/hyperlink" Target="mailto:armen.apoyan@ru.naos.com" TargetMode="External"/><Relationship Id="rId29" Type="http://schemas.openxmlformats.org/officeDocument/2006/relationships/hyperlink" Target="mailto:svetlana.poleva@ru.naos.com" TargetMode="External"/><Relationship Id="rId255" Type="http://schemas.openxmlformats.org/officeDocument/2006/relationships/hyperlink" Target="mailto:alina.nikiforova@ru.naos.com" TargetMode="External"/><Relationship Id="rId276" Type="http://schemas.openxmlformats.org/officeDocument/2006/relationships/hyperlink" Target="mailto:Svetlana.Yakovenko@ru.naos.com;%20Svetlana.Poleva@ru.naos.com" TargetMode="External"/><Relationship Id="rId297" Type="http://schemas.openxmlformats.org/officeDocument/2006/relationships/hyperlink" Target="mailto:anastasia.shulenina@ru.naos.com" TargetMode="External"/><Relationship Id="rId40" Type="http://schemas.openxmlformats.org/officeDocument/2006/relationships/hyperlink" Target="mailto:olga.belyh@ru.naos.com" TargetMode="External"/><Relationship Id="rId115" Type="http://schemas.openxmlformats.org/officeDocument/2006/relationships/hyperlink" Target="mailto:olga.belyh@ru.naos.com" TargetMode="External"/><Relationship Id="rId136" Type="http://schemas.openxmlformats.org/officeDocument/2006/relationships/hyperlink" Target="mailto:elza.karamova@ru.naos.com" TargetMode="External"/><Relationship Id="rId157" Type="http://schemas.openxmlformats.org/officeDocument/2006/relationships/hyperlink" Target="mailto:svetlana.poleva@ru.naos.com%20svetlana.yakovenko@ru.naos.com" TargetMode="External"/><Relationship Id="rId178" Type="http://schemas.openxmlformats.org/officeDocument/2006/relationships/hyperlink" Target="mailto:daria.volodina@ru.naos.com" TargetMode="External"/><Relationship Id="rId301" Type="http://schemas.openxmlformats.org/officeDocument/2006/relationships/hyperlink" Target="mailto:armen.apoyan@ru.naos.com" TargetMode="External"/><Relationship Id="rId322" Type="http://schemas.openxmlformats.org/officeDocument/2006/relationships/hyperlink" Target="mailto:svetlana.yakovenko@ru.naos.com" TargetMode="External"/><Relationship Id="rId343" Type="http://schemas.openxmlformats.org/officeDocument/2006/relationships/hyperlink" Target="mailto:olga.belykh@ru.naos.com" TargetMode="External"/><Relationship Id="rId364" Type="http://schemas.openxmlformats.org/officeDocument/2006/relationships/hyperlink" Target="mailto:polina.balabanova@ru.naos.com" TargetMode="External"/><Relationship Id="rId61" Type="http://schemas.openxmlformats.org/officeDocument/2006/relationships/hyperlink" Target="mailto:valeria.khen@ru.naos.com" TargetMode="External"/><Relationship Id="rId82" Type="http://schemas.openxmlformats.org/officeDocument/2006/relationships/hyperlink" Target="mailto:svetlana.poleva@ru.naos.com%20svetlana.yakovenko@ru.naos.com" TargetMode="External"/><Relationship Id="rId199" Type="http://schemas.openxmlformats.org/officeDocument/2006/relationships/hyperlink" Target="mailto:Anastasia.Brykalova@ru.naos.com" TargetMode="External"/><Relationship Id="rId203" Type="http://schemas.openxmlformats.org/officeDocument/2006/relationships/hyperlink" Target="mailto:olga.belyh@ru.naos.com" TargetMode="External"/><Relationship Id="rId19" Type="http://schemas.openxmlformats.org/officeDocument/2006/relationships/hyperlink" Target="mailto:svetlana.poleva@ru.naos.com" TargetMode="External"/><Relationship Id="rId224" Type="http://schemas.openxmlformats.org/officeDocument/2006/relationships/hyperlink" Target="mailto:olga.belyh@ru.naos.com" TargetMode="External"/><Relationship Id="rId245" Type="http://schemas.openxmlformats.org/officeDocument/2006/relationships/hyperlink" Target="mailto:olga.belyh@ru.naos.com" TargetMode="External"/><Relationship Id="rId266" Type="http://schemas.openxmlformats.org/officeDocument/2006/relationships/hyperlink" Target="mailto:maria.saltykova@ru.naos.com" TargetMode="External"/><Relationship Id="rId287" Type="http://schemas.openxmlformats.org/officeDocument/2006/relationships/hyperlink" Target="mailto:Svetlana.Yakovenko@ru.naos.com;%20Svetlana.Poleva@ru.naos.com" TargetMode="External"/><Relationship Id="rId30" Type="http://schemas.openxmlformats.org/officeDocument/2006/relationships/hyperlink" Target="mailto:elza.karamova@ru.naos.com" TargetMode="External"/><Relationship Id="rId105" Type="http://schemas.openxmlformats.org/officeDocument/2006/relationships/hyperlink" Target="mailto:armen.apoyan@ru.naos.com" TargetMode="External"/><Relationship Id="rId126" Type="http://schemas.openxmlformats.org/officeDocument/2006/relationships/hyperlink" Target="mailto:armen.apoyan@ru.naos.com" TargetMode="External"/><Relationship Id="rId147" Type="http://schemas.openxmlformats.org/officeDocument/2006/relationships/hyperlink" Target="mailto:valeria.khen@ru.naos.com" TargetMode="External"/><Relationship Id="rId168" Type="http://schemas.openxmlformats.org/officeDocument/2006/relationships/hyperlink" Target="mailto:Anastasia.Brykalova@ru.naos.com" TargetMode="External"/><Relationship Id="rId312" Type="http://schemas.openxmlformats.org/officeDocument/2006/relationships/hyperlink" Target="mailto:svetlana.yakovenko@ru.naos.com" TargetMode="External"/><Relationship Id="rId333" Type="http://schemas.openxmlformats.org/officeDocument/2006/relationships/hyperlink" Target="mailto:daria.volodina@ru.naos.com" TargetMode="External"/><Relationship Id="rId354" Type="http://schemas.openxmlformats.org/officeDocument/2006/relationships/hyperlink" Target="mailto:gabarayev@mail.ru,%20&#1082;&#1083;&#1080;&#1077;&#1085;&#1090;%20&#1087;&#1077;&#1088;&#1077;&#1079;&#1074;&#1086;&#1085;&#1080;&#1083;%20&#1085;&#1072;%20&#1075;&#1086;&#1088;&#1103;&#1095;&#1091;&#1102;%20&#1083;&#1080;&#1085;&#1080;&#1102;%20.%20&#1055;&#1088;&#1077;&#1076;&#1086;&#1089;&#1090;&#1072;&#1074;&#1080;&#1083;&#1080;%20&#1080;&#1085;&#1092;&#1086;%20.%20&#1055;&#1086;&#1089;&#1083;&#1077;%20&#1086;&#1092;&#1086;&#1088;&#1084;&#1083;&#1077;&#1085;&#1080;&#1103;%20&#1085;&#1072;%20&#1089;&#1072;&#1081;&#1090;&#1077;%20&#1085;&#1077;%20&#1074;&#1080;&#1076;&#1077;&#1083;%20&#1079;&#1072;&#1082;&#1072;&#1079;%20&#1074;%20&#1087;&#1088;&#1080;&#1083;&#1086;&#1078;&#1077;&#1085;&#1080;&#1080;%20.%20&#1045;&#1089;&#1083;&#1080;%20&#1074;&#1086;&#1079;&#1085;&#1080;&#1082;&#1085;&#1091;&#1090;%20&#1074;&#1086;&#1087;&#1088;&#1086;&#1089;&#1099;%20&#1086;&#1073;&#1088;&#1072;&#1090;&#1080;&#1090;&#1089;&#1103;%20&#1087;&#1086;&#1074;&#1090;&#1086;&#1088;&#1085;&#1086;" TargetMode="External"/><Relationship Id="rId51" Type="http://schemas.openxmlformats.org/officeDocument/2006/relationships/hyperlink" Target="mailto:svetlana.poleva@ru.naos.com" TargetMode="External"/><Relationship Id="rId72" Type="http://schemas.openxmlformats.org/officeDocument/2006/relationships/hyperlink" Target="mailto:olga.belyh@ru.naos.com" TargetMode="External"/><Relationship Id="rId93" Type="http://schemas.openxmlformats.org/officeDocument/2006/relationships/hyperlink" Target="mailto:alina.nikiforova@ru.naos.com" TargetMode="External"/><Relationship Id="rId189" Type="http://schemas.openxmlformats.org/officeDocument/2006/relationships/hyperlink" Target="mailto:armen.apoyan@ru.naos.com" TargetMode="External"/><Relationship Id="rId375" Type="http://schemas.openxmlformats.org/officeDocument/2006/relationships/hyperlink" Target="mailto:daria.volodina@ru.naos.com" TargetMode="External"/><Relationship Id="rId3" Type="http://schemas.openxmlformats.org/officeDocument/2006/relationships/hyperlink" Target="mailto:svetlana.poleva@ru.naos.com" TargetMode="External"/><Relationship Id="rId214" Type="http://schemas.openxmlformats.org/officeDocument/2006/relationships/hyperlink" Target="mailto:daria.volodina@ru.naos.com" TargetMode="External"/><Relationship Id="rId235" Type="http://schemas.openxmlformats.org/officeDocument/2006/relationships/hyperlink" Target="mailto:Svetlana.Yakovenko@ru.naos.com;%20Svetlana.Poleva@ru.naos.com" TargetMode="External"/><Relationship Id="rId256" Type="http://schemas.openxmlformats.org/officeDocument/2006/relationships/hyperlink" Target="mailto:Anastasia.Brykalova@ru.naos.com" TargetMode="External"/><Relationship Id="rId277" Type="http://schemas.openxmlformats.org/officeDocument/2006/relationships/hyperlink" Target="mailto:anastasia.brykalova@ru.naos.com" TargetMode="External"/><Relationship Id="rId298" Type="http://schemas.openxmlformats.org/officeDocument/2006/relationships/hyperlink" Target="mailto:armen.apoyan@ru.naos.com" TargetMode="External"/><Relationship Id="rId116" Type="http://schemas.openxmlformats.org/officeDocument/2006/relationships/hyperlink" Target="mailto:armen.apoyan@ru.naos.com" TargetMode="External"/><Relationship Id="rId137" Type="http://schemas.openxmlformats.org/officeDocument/2006/relationships/hyperlink" Target="mailto:armen.apoyan@ru.naos.com" TargetMode="External"/><Relationship Id="rId158" Type="http://schemas.openxmlformats.org/officeDocument/2006/relationships/hyperlink" Target="mailto:svetlana.poleva@ru.naos.com%20svetlana.yakovenko@ru.naos.com" TargetMode="External"/><Relationship Id="rId302" Type="http://schemas.openxmlformats.org/officeDocument/2006/relationships/hyperlink" Target="mailto:Svetlana.Yakovenko@ru.naos.com;%20Svetlana.Poleva@ru.naos.com" TargetMode="External"/><Relationship Id="rId323" Type="http://schemas.openxmlformats.org/officeDocument/2006/relationships/hyperlink" Target="mailto:svetlana.yakovenko@ru.naos.com" TargetMode="External"/><Relationship Id="rId344" Type="http://schemas.openxmlformats.org/officeDocument/2006/relationships/hyperlink" Target="mailto:natalia.kopylova@ru.naos.com" TargetMode="External"/><Relationship Id="rId20" Type="http://schemas.openxmlformats.org/officeDocument/2006/relationships/hyperlink" Target="mailto:olga.belyh@ru.naos.com" TargetMode="External"/><Relationship Id="rId41" Type="http://schemas.openxmlformats.org/officeDocument/2006/relationships/hyperlink" Target="mailto:armen.apoyan@ru.naos.com" TargetMode="External"/><Relationship Id="rId62" Type="http://schemas.openxmlformats.org/officeDocument/2006/relationships/hyperlink" Target="mailto:valeria.khen@ru.naos.com" TargetMode="External"/><Relationship Id="rId83" Type="http://schemas.openxmlformats.org/officeDocument/2006/relationships/hyperlink" Target="mailto:svetlana.poleva@ru.naos.com%20svetlana.yakovenko@ru.naos.com" TargetMode="External"/><Relationship Id="rId179" Type="http://schemas.openxmlformats.org/officeDocument/2006/relationships/hyperlink" Target="mailto:natalia.kopylova@ru.naos.com" TargetMode="External"/><Relationship Id="rId365" Type="http://schemas.openxmlformats.org/officeDocument/2006/relationships/hyperlink" Target="mailto:globalbuhg@yandex.ru" TargetMode="External"/><Relationship Id="rId190" Type="http://schemas.openxmlformats.org/officeDocument/2006/relationships/hyperlink" Target="mailto:Daria.Volodina@ru.naos.com" TargetMode="External"/><Relationship Id="rId204" Type="http://schemas.openxmlformats.org/officeDocument/2006/relationships/hyperlink" Target="mailto:svetlana.poleva@ru.naos.com%20svetlana.yakovenko@ru.naos.com" TargetMode="External"/><Relationship Id="rId225" Type="http://schemas.openxmlformats.org/officeDocument/2006/relationships/hyperlink" Target="mailto:olga.belyh@ru.naos.com" TargetMode="External"/><Relationship Id="rId246" Type="http://schemas.openxmlformats.org/officeDocument/2006/relationships/hyperlink" Target="mailto:Svetlana.Yakovenko@ru.naos.com;%20Svetlana.Poleva@ru.naos.com" TargetMode="External"/><Relationship Id="rId267" Type="http://schemas.openxmlformats.org/officeDocument/2006/relationships/hyperlink" Target="mailto:Alina.Nikiforova@ru.naos.com" TargetMode="External"/><Relationship Id="rId288" Type="http://schemas.openxmlformats.org/officeDocument/2006/relationships/hyperlink" Target="mailto:armen.apoyan@ru.naos.com" TargetMode="External"/><Relationship Id="rId106" Type="http://schemas.openxmlformats.org/officeDocument/2006/relationships/hyperlink" Target="mailto:armen.apoyan@ru.naos.com" TargetMode="External"/><Relationship Id="rId127" Type="http://schemas.openxmlformats.org/officeDocument/2006/relationships/hyperlink" Target="mailto:armen.apoyan@ru.naos.com" TargetMode="External"/><Relationship Id="rId313" Type="http://schemas.openxmlformats.org/officeDocument/2006/relationships/hyperlink" Target="mailto:olga.belykh@ru.naos.com" TargetMode="External"/><Relationship Id="rId10" Type="http://schemas.openxmlformats.org/officeDocument/2006/relationships/hyperlink" Target="mailto:julia.shadchneva@ru.naos.com" TargetMode="External"/><Relationship Id="rId31" Type="http://schemas.openxmlformats.org/officeDocument/2006/relationships/hyperlink" Target="mailto:ludmila.pchelnikova@ru.naos.com" TargetMode="External"/><Relationship Id="rId52" Type="http://schemas.openxmlformats.org/officeDocument/2006/relationships/hyperlink" Target="mailto:ekaterina.mazurkevich@ru.naos.com" TargetMode="External"/><Relationship Id="rId73" Type="http://schemas.openxmlformats.org/officeDocument/2006/relationships/hyperlink" Target="mailto:olga.belyh@ru.naos.com" TargetMode="External"/><Relationship Id="rId94" Type="http://schemas.openxmlformats.org/officeDocument/2006/relationships/hyperlink" Target="mailto:svetlana.poleva@ru.naos.com%20svetlana.yakovenko@ru.naos.com" TargetMode="External"/><Relationship Id="rId148" Type="http://schemas.openxmlformats.org/officeDocument/2006/relationships/hyperlink" Target="mailto:valeria.khen@ru.naos.com" TargetMode="External"/><Relationship Id="rId169" Type="http://schemas.openxmlformats.org/officeDocument/2006/relationships/hyperlink" Target="mailto:ekaterina.knyazeva@ru.naos.com" TargetMode="External"/><Relationship Id="rId334" Type="http://schemas.openxmlformats.org/officeDocument/2006/relationships/hyperlink" Target="mailto:igor.ekimenko@ru.naos.com" TargetMode="External"/><Relationship Id="rId355" Type="http://schemas.openxmlformats.org/officeDocument/2006/relationships/hyperlink" Target="mailto:daria.volodina@ru.naos.com" TargetMode="External"/><Relationship Id="rId376" Type="http://schemas.openxmlformats.org/officeDocument/2006/relationships/hyperlink" Target="mailto:anastasia.shulenina@ru.naos.com" TargetMode="External"/><Relationship Id="rId4" Type="http://schemas.openxmlformats.org/officeDocument/2006/relationships/hyperlink" Target="mailto:valeria.khen@ru.naos.com" TargetMode="External"/><Relationship Id="rId180" Type="http://schemas.openxmlformats.org/officeDocument/2006/relationships/hyperlink" Target="mailto:svetlana.poleva@ru.naos.com%20svetlana.yakovenko@ru.naos.com" TargetMode="External"/><Relationship Id="rId215" Type="http://schemas.openxmlformats.org/officeDocument/2006/relationships/hyperlink" Target="mailto:alina.nikiforova@ru.naos.com" TargetMode="External"/><Relationship Id="rId236" Type="http://schemas.openxmlformats.org/officeDocument/2006/relationships/hyperlink" Target="mailto:support@ru.naos.com" TargetMode="External"/><Relationship Id="rId257" Type="http://schemas.openxmlformats.org/officeDocument/2006/relationships/hyperlink" Target="mailto:Anastasia.Brykalova@ru.naos.com" TargetMode="External"/><Relationship Id="rId278" Type="http://schemas.openxmlformats.org/officeDocument/2006/relationships/hyperlink" Target="mailto:Svetlana.Yakovenko@ru.naos.com;%20Svetlana.Poleva@ru.naos.com" TargetMode="External"/><Relationship Id="rId303" Type="http://schemas.openxmlformats.org/officeDocument/2006/relationships/hyperlink" Target="mailto:igor.ekimenko@ru.naos.com" TargetMode="External"/><Relationship Id="rId42" Type="http://schemas.openxmlformats.org/officeDocument/2006/relationships/hyperlink" Target="mailto:armen.apoyan@ru.naos.com" TargetMode="External"/><Relationship Id="rId84" Type="http://schemas.openxmlformats.org/officeDocument/2006/relationships/hyperlink" Target="mailto:olga.belyh@ru.naos.com" TargetMode="External"/><Relationship Id="rId138" Type="http://schemas.openxmlformats.org/officeDocument/2006/relationships/hyperlink" Target="mailto:olga.grevtseva@ru.naos.com" TargetMode="External"/><Relationship Id="rId345" Type="http://schemas.openxmlformats.org/officeDocument/2006/relationships/hyperlink" Target="mailto:olga.belykh@ru.naos.com" TargetMode="External"/><Relationship Id="rId191" Type="http://schemas.openxmlformats.org/officeDocument/2006/relationships/hyperlink" Target="mailto:svetlana.poleva@ru.naos.com%20svetlana.yakovenko@ru.naos.com" TargetMode="External"/><Relationship Id="rId205" Type="http://schemas.openxmlformats.org/officeDocument/2006/relationships/hyperlink" Target="mailto:svetlana.poleva@ru.naos.com%20svetlana.yakovenko@ru.naos.com" TargetMode="External"/><Relationship Id="rId247" Type="http://schemas.openxmlformats.org/officeDocument/2006/relationships/hyperlink" Target="mailto:armen.apoyan@ru.naos.com" TargetMode="External"/><Relationship Id="rId107" Type="http://schemas.openxmlformats.org/officeDocument/2006/relationships/hyperlink" Target="mailto:igor.ekimenko@ru.naos.com" TargetMode="External"/><Relationship Id="rId289" Type="http://schemas.openxmlformats.org/officeDocument/2006/relationships/hyperlink" Target="mailto:olga.belykh@ru.naos.com" TargetMode="External"/><Relationship Id="rId11" Type="http://schemas.openxmlformats.org/officeDocument/2006/relationships/hyperlink" Target="mailto:armen.apoyan@ru.naos.com" TargetMode="External"/><Relationship Id="rId53" Type="http://schemas.openxmlformats.org/officeDocument/2006/relationships/hyperlink" Target="mailto:armen.apoyan@ru.naos.com" TargetMode="External"/><Relationship Id="rId149" Type="http://schemas.openxmlformats.org/officeDocument/2006/relationships/hyperlink" Target="mailto:armen.apoyan@ru.naos.com" TargetMode="External"/><Relationship Id="rId314" Type="http://schemas.openxmlformats.org/officeDocument/2006/relationships/hyperlink" Target="mailto:anastasia.shulenina@ru.naos.com" TargetMode="External"/><Relationship Id="rId356" Type="http://schemas.openxmlformats.org/officeDocument/2006/relationships/hyperlink" Target="mailto:daria.volodina@ru.naos.com" TargetMode="External"/><Relationship Id="rId95" Type="http://schemas.openxmlformats.org/officeDocument/2006/relationships/hyperlink" Target="mailto:armen.apoyan@ru.naos.com" TargetMode="External"/><Relationship Id="rId160" Type="http://schemas.openxmlformats.org/officeDocument/2006/relationships/hyperlink" Target="mailto:olga.belyh@ru.naos.com" TargetMode="External"/><Relationship Id="rId216" Type="http://schemas.openxmlformats.org/officeDocument/2006/relationships/hyperlink" Target="mailto:svetlana.poleva@ru.naos.com%20svetlana.yakovenko@ru.naos.com" TargetMode="External"/><Relationship Id="rId258" Type="http://schemas.openxmlformats.org/officeDocument/2006/relationships/hyperlink" Target="mailto:Anastasia.Brykalova@ru.naos.com" TargetMode="External"/><Relationship Id="rId22" Type="http://schemas.openxmlformats.org/officeDocument/2006/relationships/hyperlink" Target="mailto:armen.apoyan@ru.naos.com" TargetMode="External"/><Relationship Id="rId64" Type="http://schemas.openxmlformats.org/officeDocument/2006/relationships/hyperlink" Target="mailto:alina.nikiforova@ru.naos.com" TargetMode="External"/><Relationship Id="rId118" Type="http://schemas.openxmlformats.org/officeDocument/2006/relationships/hyperlink" Target="mailto:valeria.khen@ru.naos.com" TargetMode="External"/><Relationship Id="rId325" Type="http://schemas.openxmlformats.org/officeDocument/2006/relationships/hyperlink" Target="mailto:polina.balabanova@ru.naos.com" TargetMode="External"/><Relationship Id="rId367" Type="http://schemas.openxmlformats.org/officeDocument/2006/relationships/hyperlink" Target="mailto:karina.prohorskaya@centrrb.ru%3e%20c" TargetMode="External"/><Relationship Id="rId171" Type="http://schemas.openxmlformats.org/officeDocument/2006/relationships/hyperlink" Target="mailto:valeria.khen@ru.naos.com" TargetMode="External"/><Relationship Id="rId227" Type="http://schemas.openxmlformats.org/officeDocument/2006/relationships/hyperlink" Target="mailto:Svetlana.Yakovenko@ru.naos.com;%20Svetlana.Poleva@ru.naos.com" TargetMode="External"/><Relationship Id="rId269" Type="http://schemas.openxmlformats.org/officeDocument/2006/relationships/hyperlink" Target="mailto:olga.belykh@ru.naos.com" TargetMode="External"/><Relationship Id="rId33" Type="http://schemas.openxmlformats.org/officeDocument/2006/relationships/hyperlink" Target="mailto:armen.apoyan@ru.naos.com" TargetMode="External"/><Relationship Id="rId129" Type="http://schemas.openxmlformats.org/officeDocument/2006/relationships/hyperlink" Target="mailto:valeria.khen@ru.naos.com" TargetMode="External"/><Relationship Id="rId280" Type="http://schemas.openxmlformats.org/officeDocument/2006/relationships/hyperlink" Target="mailto:armen.apoyan@ru.naos.com" TargetMode="External"/><Relationship Id="rId336" Type="http://schemas.openxmlformats.org/officeDocument/2006/relationships/hyperlink" Target="mailto:daria.volodina@ru.naos.com" TargetMode="External"/><Relationship Id="rId75" Type="http://schemas.openxmlformats.org/officeDocument/2006/relationships/hyperlink" Target="mailto:armen.apoyan@ru.naos.com" TargetMode="External"/><Relationship Id="rId140" Type="http://schemas.openxmlformats.org/officeDocument/2006/relationships/hyperlink" Target="mailto:svetlana.poleva@ru.naos.com%20svetlana.yakovenko@ru.naos.com" TargetMode="External"/><Relationship Id="rId182" Type="http://schemas.openxmlformats.org/officeDocument/2006/relationships/hyperlink" Target="mailto:olga.grevtseva@ru.naos.com" TargetMode="External"/><Relationship Id="rId378" Type="http://schemas.openxmlformats.org/officeDocument/2006/relationships/printerSettings" Target="../printerSettings/printerSettings1.bin"/><Relationship Id="rId6" Type="http://schemas.openxmlformats.org/officeDocument/2006/relationships/hyperlink" Target="mailto:marina.mishina@ru.naos.com" TargetMode="External"/><Relationship Id="rId238" Type="http://schemas.openxmlformats.org/officeDocument/2006/relationships/hyperlink" Target="mailto:armen.apoyan@ru.naos.com" TargetMode="External"/><Relationship Id="rId291" Type="http://schemas.openxmlformats.org/officeDocument/2006/relationships/hyperlink" Target="mailto:anastasia.brykalova@ru.naos.com" TargetMode="External"/><Relationship Id="rId305" Type="http://schemas.openxmlformats.org/officeDocument/2006/relationships/hyperlink" Target="mailto:anastasia.brykalova@ru.naos.com" TargetMode="External"/><Relationship Id="rId347" Type="http://schemas.openxmlformats.org/officeDocument/2006/relationships/hyperlink" Target="mailto:daria.volodina@ru.naos.com" TargetMode="External"/><Relationship Id="rId44" Type="http://schemas.openxmlformats.org/officeDocument/2006/relationships/hyperlink" Target="mailto:elza.karamova@ru.naos.com" TargetMode="External"/><Relationship Id="rId86" Type="http://schemas.openxmlformats.org/officeDocument/2006/relationships/hyperlink" Target="mailto:olga.belyh@ru.naos.com" TargetMode="External"/><Relationship Id="rId151" Type="http://schemas.openxmlformats.org/officeDocument/2006/relationships/hyperlink" Target="mailto:armen.apoyan@ru.naos.com" TargetMode="External"/><Relationship Id="rId193" Type="http://schemas.openxmlformats.org/officeDocument/2006/relationships/hyperlink" Target="mailto:Daria.Volodina@ru.naos.com" TargetMode="External"/><Relationship Id="rId207" Type="http://schemas.openxmlformats.org/officeDocument/2006/relationships/hyperlink" Target="mailto:elena.babaeva@ru.naos.com" TargetMode="External"/><Relationship Id="rId249" Type="http://schemas.openxmlformats.org/officeDocument/2006/relationships/hyperlink" Target="mailto:daria.volodina@ru.naos.com" TargetMode="External"/><Relationship Id="rId13" Type="http://schemas.openxmlformats.org/officeDocument/2006/relationships/hyperlink" Target="mailto:natalia.kopylova@ru.naos.com" TargetMode="External"/><Relationship Id="rId109" Type="http://schemas.openxmlformats.org/officeDocument/2006/relationships/hyperlink" Target="mailto:armen.apoyan@ru.naos.com" TargetMode="External"/><Relationship Id="rId260" Type="http://schemas.openxmlformats.org/officeDocument/2006/relationships/hyperlink" Target="mailto:Anastasia.Brykalova@ru.naos.com" TargetMode="External"/><Relationship Id="rId316" Type="http://schemas.openxmlformats.org/officeDocument/2006/relationships/hyperlink" Target="mailto:svetlana.yakovenko@ru.naos.com" TargetMode="External"/><Relationship Id="rId55" Type="http://schemas.openxmlformats.org/officeDocument/2006/relationships/hyperlink" Target="mailto:svetlana.poleva@ru.naos.com%20svetlana.yakovenko@ru.naos.com" TargetMode="External"/><Relationship Id="rId97" Type="http://schemas.openxmlformats.org/officeDocument/2006/relationships/hyperlink" Target="mailto:olga.belyh@ru.naos.com" TargetMode="External"/><Relationship Id="rId120" Type="http://schemas.openxmlformats.org/officeDocument/2006/relationships/hyperlink" Target="mailto:olga.belyh@ru.naos.com" TargetMode="External"/><Relationship Id="rId358" Type="http://schemas.openxmlformats.org/officeDocument/2006/relationships/hyperlink" Target="mailto:olga.belykh@ru.naos.com" TargetMode="External"/><Relationship Id="rId162" Type="http://schemas.openxmlformats.org/officeDocument/2006/relationships/hyperlink" Target="mailto:natalia.kopylova@ru.naos.com" TargetMode="External"/><Relationship Id="rId218" Type="http://schemas.openxmlformats.org/officeDocument/2006/relationships/hyperlink" Target="mailto:Anastasia.Brykalova@ru.naos.com" TargetMode="External"/><Relationship Id="rId271" Type="http://schemas.openxmlformats.org/officeDocument/2006/relationships/hyperlink" Target="mailto:olga.belykh@ru.naos.com" TargetMode="External"/><Relationship Id="rId24" Type="http://schemas.openxmlformats.org/officeDocument/2006/relationships/hyperlink" Target="mailto:ludmila.pchelnikova@ru.naos.com" TargetMode="External"/><Relationship Id="rId66" Type="http://schemas.openxmlformats.org/officeDocument/2006/relationships/hyperlink" Target="mailto:olga.belyh@ru.naos.com" TargetMode="External"/><Relationship Id="rId131" Type="http://schemas.openxmlformats.org/officeDocument/2006/relationships/hyperlink" Target="mailto:olga.belyh@ru.naos.com" TargetMode="External"/><Relationship Id="rId327" Type="http://schemas.openxmlformats.org/officeDocument/2006/relationships/hyperlink" Target="mailto:Olga.Belykh@ru.naos.com" TargetMode="External"/><Relationship Id="rId369" Type="http://schemas.openxmlformats.org/officeDocument/2006/relationships/hyperlink" Target="mailto:olga.belykh@ru.naos.com" TargetMode="External"/><Relationship Id="rId173" Type="http://schemas.openxmlformats.org/officeDocument/2006/relationships/hyperlink" Target="mailto:svetlana.poleva@ru.naos.com%20svetlana.yakovenko@ru.naos.com" TargetMode="External"/><Relationship Id="rId229" Type="http://schemas.openxmlformats.org/officeDocument/2006/relationships/hyperlink" Target="mailto:support@ru.naos.com" TargetMode="External"/><Relationship Id="rId240" Type="http://schemas.openxmlformats.org/officeDocument/2006/relationships/hyperlink" Target="mailto:Svetlana.Yakovenko@ru.naos.com;%20Svetlana.Poleva@ru.naos.com" TargetMode="External"/><Relationship Id="rId35" Type="http://schemas.openxmlformats.org/officeDocument/2006/relationships/hyperlink" Target="mailto:elza.karamova@ru.naos.com" TargetMode="External"/><Relationship Id="rId77" Type="http://schemas.openxmlformats.org/officeDocument/2006/relationships/hyperlink" Target="mailto:armen.apoyan@ru.naos.com" TargetMode="External"/><Relationship Id="rId100" Type="http://schemas.openxmlformats.org/officeDocument/2006/relationships/hyperlink" Target="mailto:igor.ekimenko@ru.naos.com" TargetMode="External"/><Relationship Id="rId282" Type="http://schemas.openxmlformats.org/officeDocument/2006/relationships/hyperlink" Target="mailto:anastasia.brykalova@ru.naos.com" TargetMode="External"/><Relationship Id="rId338" Type="http://schemas.openxmlformats.org/officeDocument/2006/relationships/hyperlink" Target="mailto:olga.belykh@ru.naos.com" TargetMode="External"/><Relationship Id="rId8" Type="http://schemas.openxmlformats.org/officeDocument/2006/relationships/hyperlink" Target="mailto:olga.belyh@ru.naos.com" TargetMode="External"/><Relationship Id="rId142" Type="http://schemas.openxmlformats.org/officeDocument/2006/relationships/hyperlink" Target="mailto:armen.apoyan@ru.naos.com" TargetMode="External"/><Relationship Id="rId184" Type="http://schemas.openxmlformats.org/officeDocument/2006/relationships/hyperlink" Target="mailto:olga.belyh@ru.naos.com" TargetMode="External"/><Relationship Id="rId251" Type="http://schemas.openxmlformats.org/officeDocument/2006/relationships/hyperlink" Target="mailto:Anastasia.Brykalova@ru.naos.com" TargetMode="External"/><Relationship Id="rId46" Type="http://schemas.openxmlformats.org/officeDocument/2006/relationships/hyperlink" Target="mailto:olga.belyh@ru.naos.com" TargetMode="External"/><Relationship Id="rId293" Type="http://schemas.openxmlformats.org/officeDocument/2006/relationships/hyperlink" Target="mailto:armen.apoyan@ru.naos.com" TargetMode="External"/><Relationship Id="rId307" Type="http://schemas.openxmlformats.org/officeDocument/2006/relationships/hyperlink" Target="mailto:olga.belykh@ru.naos.com" TargetMode="External"/><Relationship Id="rId349" Type="http://schemas.openxmlformats.org/officeDocument/2006/relationships/hyperlink" Target="mailto:natalia.kopylova@ru.naos.com" TargetMode="External"/><Relationship Id="rId88" Type="http://schemas.openxmlformats.org/officeDocument/2006/relationships/hyperlink" Target="mailto:armen.apoyan@ru.naos.com" TargetMode="External"/><Relationship Id="rId111" Type="http://schemas.openxmlformats.org/officeDocument/2006/relationships/hyperlink" Target="mailto:valeria.khen@ru.naos.com" TargetMode="External"/><Relationship Id="rId153" Type="http://schemas.openxmlformats.org/officeDocument/2006/relationships/hyperlink" Target="mailto:ekaterina.mazurkevich@ru.naos.com" TargetMode="External"/><Relationship Id="rId195" Type="http://schemas.openxmlformats.org/officeDocument/2006/relationships/hyperlink" Target="mailto:Anastasia.Brykalova@ru.naos.com" TargetMode="External"/><Relationship Id="rId209" Type="http://schemas.openxmlformats.org/officeDocument/2006/relationships/hyperlink" Target="mailto:Anastasia.Brykalova@ru.naos.com" TargetMode="External"/><Relationship Id="rId360" Type="http://schemas.openxmlformats.org/officeDocument/2006/relationships/hyperlink" Target="mailto:natalia.kopylova@ru.naos.com" TargetMode="External"/><Relationship Id="rId220" Type="http://schemas.openxmlformats.org/officeDocument/2006/relationships/hyperlink" Target="mailto:Daria.Volodina@ru.naos.com" TargetMode="External"/><Relationship Id="rId15" Type="http://schemas.openxmlformats.org/officeDocument/2006/relationships/hyperlink" Target="mailto:armen.apoyan@ru.naos.com" TargetMode="External"/><Relationship Id="rId57" Type="http://schemas.openxmlformats.org/officeDocument/2006/relationships/hyperlink" Target="mailto:valeria.khen@ru.naos.com" TargetMode="External"/><Relationship Id="rId262" Type="http://schemas.openxmlformats.org/officeDocument/2006/relationships/hyperlink" Target="mailto:alina.nikiforova@ru.naos.com" TargetMode="External"/><Relationship Id="rId318" Type="http://schemas.openxmlformats.org/officeDocument/2006/relationships/hyperlink" Target="mailto:olga.belykh@ru.naos.com" TargetMode="External"/><Relationship Id="rId99" Type="http://schemas.openxmlformats.org/officeDocument/2006/relationships/hyperlink" Target="mailto:olga.belyh@ru.naos.com" TargetMode="External"/><Relationship Id="rId122" Type="http://schemas.openxmlformats.org/officeDocument/2006/relationships/hyperlink" Target="mailto:armen.apoyan@ru.naos.com" TargetMode="External"/><Relationship Id="rId164" Type="http://schemas.openxmlformats.org/officeDocument/2006/relationships/hyperlink" Target="mailto:svetlana.poleva@ru.naos.com%20svetlana.yakovenko@ru.naos.com" TargetMode="External"/><Relationship Id="rId371" Type="http://schemas.openxmlformats.org/officeDocument/2006/relationships/hyperlink" Target="mailto:Svetlana.Yakovenko@ru.nao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A766-E708-454E-B8C7-3E7BDCE7A7CC}">
  <dimension ref="A1:C11"/>
  <sheetViews>
    <sheetView topLeftCell="A3" workbookViewId="0">
      <selection activeCell="C6" sqref="C6"/>
    </sheetView>
  </sheetViews>
  <sheetFormatPr defaultRowHeight="15"/>
  <cols>
    <col min="1" max="1" width="36.140625" customWidth="1"/>
    <col min="2" max="2" width="71.7109375" customWidth="1"/>
    <col min="3" max="3" width="70.28515625" customWidth="1"/>
  </cols>
  <sheetData>
    <row r="1" spans="1:3" ht="210.75">
      <c r="A1" s="18" t="s">
        <v>0</v>
      </c>
      <c r="B1" s="19" t="s">
        <v>1</v>
      </c>
      <c r="C1" s="2" t="s">
        <v>2</v>
      </c>
    </row>
    <row r="2" spans="1:3" ht="178.5">
      <c r="A2" s="20" t="s">
        <v>3</v>
      </c>
      <c r="B2" s="21" t="s">
        <v>4</v>
      </c>
      <c r="C2" s="2" t="s">
        <v>5</v>
      </c>
    </row>
    <row r="3" spans="1:3" ht="113.25">
      <c r="A3" s="20" t="s">
        <v>6</v>
      </c>
      <c r="B3" s="21" t="s">
        <v>7</v>
      </c>
      <c r="C3" s="2" t="s">
        <v>8</v>
      </c>
    </row>
    <row r="4" spans="1:3" ht="64.5">
      <c r="A4" s="20" t="s">
        <v>9</v>
      </c>
      <c r="B4" s="21" t="s">
        <v>10</v>
      </c>
      <c r="C4" s="2" t="s">
        <v>11</v>
      </c>
    </row>
    <row r="5" spans="1:3" ht="121.5">
      <c r="A5" s="22" t="s">
        <v>12</v>
      </c>
      <c r="B5" s="23" t="s">
        <v>13</v>
      </c>
      <c r="C5" s="2" t="s">
        <v>14</v>
      </c>
    </row>
    <row r="6" spans="1:3" ht="351">
      <c r="A6" s="20" t="s">
        <v>15</v>
      </c>
      <c r="B6" s="21" t="s">
        <v>16</v>
      </c>
      <c r="C6" s="2" t="s">
        <v>17</v>
      </c>
    </row>
    <row r="7" spans="1:3" ht="81">
      <c r="A7" s="24" t="s">
        <v>18</v>
      </c>
      <c r="B7" s="25" t="s">
        <v>19</v>
      </c>
    </row>
    <row r="8" spans="1:3" ht="162">
      <c r="A8" s="20" t="s">
        <v>20</v>
      </c>
      <c r="B8" s="26" t="s">
        <v>21</v>
      </c>
    </row>
    <row r="9" spans="1:3" ht="32.25">
      <c r="A9" s="24" t="s">
        <v>22</v>
      </c>
      <c r="B9" s="25" t="s">
        <v>23</v>
      </c>
    </row>
    <row r="10" spans="1:3" ht="129">
      <c r="A10" s="27" t="s">
        <v>24</v>
      </c>
      <c r="B10" s="28" t="s">
        <v>25</v>
      </c>
    </row>
    <row r="11" spans="1:3" ht="121.5">
      <c r="B11" s="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05B5-946B-4353-B57A-9AA8E82F761C}">
  <dimension ref="A1:D12"/>
  <sheetViews>
    <sheetView workbookViewId="0">
      <selection activeCell="B5" sqref="B5"/>
    </sheetView>
  </sheetViews>
  <sheetFormatPr defaultRowHeight="15"/>
  <cols>
    <col min="1" max="1" width="10.7109375" bestFit="1" customWidth="1"/>
    <col min="2" max="2" width="116.85546875" bestFit="1" customWidth="1"/>
  </cols>
  <sheetData>
    <row r="1" spans="1:4" ht="15.75">
      <c r="A1" s="31" t="s">
        <v>27</v>
      </c>
      <c r="B1" s="32" t="s">
        <v>28</v>
      </c>
    </row>
    <row r="2" spans="1:4" ht="15.75">
      <c r="A2" s="33" t="s">
        <v>29</v>
      </c>
      <c r="B2" s="34" t="s">
        <v>30</v>
      </c>
      <c r="D2">
        <f ca="1">RANDBETWEEN(1,11)</f>
        <v>10</v>
      </c>
    </row>
    <row r="3" spans="1:4" ht="15.75">
      <c r="A3" s="33" t="s">
        <v>31</v>
      </c>
      <c r="B3" s="34" t="s">
        <v>32</v>
      </c>
    </row>
    <row r="4" spans="1:4" ht="15.75">
      <c r="A4" s="33" t="s">
        <v>33</v>
      </c>
      <c r="B4" s="34" t="s">
        <v>34</v>
      </c>
    </row>
    <row r="5" spans="1:4" ht="15.75">
      <c r="A5" s="33" t="s">
        <v>35</v>
      </c>
      <c r="B5" s="34" t="s">
        <v>36</v>
      </c>
    </row>
    <row r="6" spans="1:4" ht="15.75">
      <c r="A6" s="33" t="s">
        <v>37</v>
      </c>
      <c r="B6" s="34" t="s">
        <v>38</v>
      </c>
    </row>
    <row r="7" spans="1:4" ht="15.75">
      <c r="A7" s="33" t="s">
        <v>39</v>
      </c>
      <c r="B7" s="34" t="s">
        <v>40</v>
      </c>
    </row>
    <row r="8" spans="1:4" ht="15.75">
      <c r="A8" s="33" t="s">
        <v>41</v>
      </c>
      <c r="B8" s="35" t="s">
        <v>42</v>
      </c>
    </row>
    <row r="9" spans="1:4" ht="15.75">
      <c r="A9" s="33" t="s">
        <v>43</v>
      </c>
      <c r="B9" s="34" t="s">
        <v>44</v>
      </c>
    </row>
    <row r="10" spans="1:4" ht="15.75">
      <c r="A10" s="33" t="s">
        <v>45</v>
      </c>
      <c r="B10" s="34" t="s">
        <v>46</v>
      </c>
    </row>
    <row r="11" spans="1:4" ht="15.75">
      <c r="A11" s="36" t="s">
        <v>47</v>
      </c>
      <c r="B11" s="37" t="s">
        <v>48</v>
      </c>
    </row>
    <row r="12" spans="1:4">
      <c r="B12"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32"/>
  <sheetViews>
    <sheetView tabSelected="1" zoomScale="85" zoomScaleNormal="85" workbookViewId="0">
      <pane ySplit="1" topLeftCell="A4431" activePane="bottomLeft" state="frozen"/>
      <selection pane="bottomLeft" activeCell="F4383" sqref="F4383"/>
    </sheetView>
  </sheetViews>
  <sheetFormatPr defaultColWidth="9.140625" defaultRowHeight="15"/>
  <cols>
    <col min="1" max="1" width="20" style="29" bestFit="1" customWidth="1"/>
    <col min="2" max="2" width="61.140625" customWidth="1"/>
    <col min="3" max="3" width="14.140625" customWidth="1"/>
    <col min="4" max="4" width="17.5703125" style="3" customWidth="1"/>
    <col min="5" max="5" width="66.28515625" customWidth="1"/>
    <col min="6" max="6" width="27.7109375" bestFit="1" customWidth="1"/>
  </cols>
  <sheetData>
    <row r="1" spans="1:10" ht="26.25">
      <c r="A1" s="70" t="s">
        <v>50</v>
      </c>
      <c r="B1" s="1" t="s">
        <v>51</v>
      </c>
      <c r="C1" s="1" t="s">
        <v>52</v>
      </c>
      <c r="D1" s="4" t="s">
        <v>53</v>
      </c>
      <c r="E1" s="1" t="s">
        <v>54</v>
      </c>
      <c r="F1" t="s">
        <v>55</v>
      </c>
    </row>
    <row r="2" spans="1:10" ht="66.75" customHeight="1">
      <c r="A2" s="62" t="s">
        <v>56</v>
      </c>
      <c r="B2" s="2" t="s">
        <v>57</v>
      </c>
      <c r="C2" t="s">
        <v>58</v>
      </c>
      <c r="D2" s="3">
        <v>45159</v>
      </c>
      <c r="E2" s="2" t="s">
        <v>59</v>
      </c>
    </row>
    <row r="3" spans="1:10" ht="44.25" customHeight="1">
      <c r="A3"/>
      <c r="B3" s="2" t="s">
        <v>60</v>
      </c>
      <c r="C3" t="s">
        <v>58</v>
      </c>
      <c r="D3" s="3">
        <v>45159</v>
      </c>
      <c r="E3" s="2" t="s">
        <v>61</v>
      </c>
    </row>
    <row r="4" spans="1:10" ht="60.75">
      <c r="A4"/>
      <c r="B4" s="2" t="s">
        <v>62</v>
      </c>
      <c r="C4" t="s">
        <v>58</v>
      </c>
      <c r="D4" s="3">
        <v>45159</v>
      </c>
      <c r="E4" t="s">
        <v>63</v>
      </c>
    </row>
    <row r="5" spans="1:10" ht="18.75">
      <c r="A5" s="63" t="s">
        <v>64</v>
      </c>
      <c r="B5" s="2" t="s">
        <v>65</v>
      </c>
      <c r="C5" s="7" t="s">
        <v>66</v>
      </c>
      <c r="D5" s="3">
        <v>45160</v>
      </c>
      <c r="E5" t="s">
        <v>58</v>
      </c>
    </row>
    <row r="6" spans="1:10" ht="76.5">
      <c r="A6" s="63" t="s">
        <v>67</v>
      </c>
      <c r="B6" s="2" t="s">
        <v>68</v>
      </c>
      <c r="C6" t="s">
        <v>69</v>
      </c>
      <c r="D6" s="3">
        <v>45161</v>
      </c>
      <c r="E6" s="2" t="s">
        <v>70</v>
      </c>
    </row>
    <row r="7" spans="1:10" ht="106.5">
      <c r="A7" s="29">
        <v>45162</v>
      </c>
      <c r="B7" s="2" t="s">
        <v>71</v>
      </c>
      <c r="C7" s="7" t="s">
        <v>72</v>
      </c>
      <c r="D7" s="3">
        <v>45162</v>
      </c>
      <c r="E7" s="2" t="s">
        <v>73</v>
      </c>
    </row>
    <row r="8" spans="1:10" ht="183">
      <c r="A8" s="29">
        <v>45162</v>
      </c>
      <c r="B8" s="2" t="s">
        <v>74</v>
      </c>
      <c r="C8" s="7" t="s">
        <v>75</v>
      </c>
      <c r="D8" s="3">
        <v>45162</v>
      </c>
      <c r="E8" s="2" t="s">
        <v>76</v>
      </c>
    </row>
    <row r="9" spans="1:10" ht="290.25">
      <c r="A9" s="29">
        <v>45163</v>
      </c>
      <c r="B9" s="2" t="s">
        <v>77</v>
      </c>
      <c r="C9" t="s">
        <v>69</v>
      </c>
      <c r="D9" s="3">
        <v>45163</v>
      </c>
      <c r="E9" s="2" t="s">
        <v>78</v>
      </c>
    </row>
    <row r="10" spans="1:10" ht="60.75">
      <c r="A10" s="29">
        <v>45163</v>
      </c>
      <c r="B10" s="2" t="s">
        <v>79</v>
      </c>
      <c r="C10" s="7" t="s">
        <v>80</v>
      </c>
      <c r="D10" s="3" t="s">
        <v>81</v>
      </c>
      <c r="E10" s="2" t="s">
        <v>82</v>
      </c>
      <c r="J10" t="s">
        <v>83</v>
      </c>
    </row>
    <row r="11" spans="1:10" ht="60.75">
      <c r="A11" s="29">
        <v>45166</v>
      </c>
      <c r="B11" s="2" t="s">
        <v>84</v>
      </c>
      <c r="C11" t="s">
        <v>69</v>
      </c>
      <c r="D11" s="3">
        <v>45166</v>
      </c>
      <c r="E11" s="2" t="s">
        <v>85</v>
      </c>
    </row>
    <row r="12" spans="1:10" ht="76.5">
      <c r="A12" s="29">
        <v>45166</v>
      </c>
      <c r="B12" s="2" t="s">
        <v>86</v>
      </c>
      <c r="C12" s="7" t="s">
        <v>72</v>
      </c>
      <c r="D12" s="3">
        <v>45166</v>
      </c>
      <c r="E12" s="2" t="s">
        <v>87</v>
      </c>
    </row>
    <row r="13" spans="1:10" ht="137.25">
      <c r="A13" s="29">
        <v>45167</v>
      </c>
      <c r="B13" s="2" t="s">
        <v>88</v>
      </c>
      <c r="C13" s="7" t="s">
        <v>89</v>
      </c>
      <c r="D13" s="3">
        <v>45169</v>
      </c>
      <c r="E13" s="2" t="s">
        <v>90</v>
      </c>
    </row>
    <row r="14" spans="1:10" ht="167.25">
      <c r="A14" s="29">
        <v>45167</v>
      </c>
      <c r="B14" s="2" t="s">
        <v>91</v>
      </c>
      <c r="C14" t="s">
        <v>58</v>
      </c>
      <c r="D14" s="3">
        <v>45168</v>
      </c>
      <c r="E14" s="2" t="s">
        <v>92</v>
      </c>
    </row>
    <row r="15" spans="1:10">
      <c r="A15" s="29">
        <v>45167</v>
      </c>
      <c r="B15" s="2" t="s">
        <v>65</v>
      </c>
      <c r="C15" s="7" t="s">
        <v>66</v>
      </c>
      <c r="D15" s="3">
        <v>45167</v>
      </c>
      <c r="E15" s="2" t="s">
        <v>58</v>
      </c>
    </row>
    <row r="16" spans="1:10" ht="244.5">
      <c r="A16" s="29">
        <v>45168</v>
      </c>
      <c r="B16" s="2" t="s">
        <v>93</v>
      </c>
      <c r="C16" t="s">
        <v>69</v>
      </c>
      <c r="E16" s="2" t="s">
        <v>94</v>
      </c>
    </row>
    <row r="17" spans="1:5" ht="198">
      <c r="B17" s="2" t="s">
        <v>95</v>
      </c>
      <c r="C17" s="7" t="s">
        <v>66</v>
      </c>
      <c r="D17" s="3">
        <v>45173</v>
      </c>
      <c r="E17" s="2" t="s">
        <v>58</v>
      </c>
    </row>
    <row r="18" spans="1:5" ht="218.25">
      <c r="A18" s="29">
        <v>45173</v>
      </c>
      <c r="B18" s="2" t="s">
        <v>96</v>
      </c>
      <c r="C18" t="s">
        <v>97</v>
      </c>
      <c r="D18" s="3" t="s">
        <v>58</v>
      </c>
      <c r="E18" s="2" t="s">
        <v>58</v>
      </c>
    </row>
    <row r="19" spans="1:5" ht="76.5">
      <c r="A19" s="29">
        <v>45173</v>
      </c>
      <c r="B19" s="2" t="s">
        <v>98</v>
      </c>
      <c r="C19" t="s">
        <v>58</v>
      </c>
      <c r="D19" s="3">
        <v>45173</v>
      </c>
      <c r="E19" s="2" t="s">
        <v>99</v>
      </c>
    </row>
    <row r="20" spans="1:5" ht="45.75">
      <c r="A20" s="29">
        <v>45174</v>
      </c>
      <c r="B20" s="2" t="s">
        <v>100</v>
      </c>
      <c r="C20" s="7" t="s">
        <v>72</v>
      </c>
      <c r="D20" s="3">
        <v>45174</v>
      </c>
      <c r="E20" s="2" t="s">
        <v>58</v>
      </c>
    </row>
    <row r="21" spans="1:5" ht="106.5">
      <c r="A21" s="29">
        <v>45175</v>
      </c>
      <c r="B21" s="2" t="s">
        <v>101</v>
      </c>
      <c r="C21" t="s">
        <v>69</v>
      </c>
      <c r="D21" s="3">
        <v>45175</v>
      </c>
      <c r="E21" s="2" t="s">
        <v>102</v>
      </c>
    </row>
    <row r="22" spans="1:5" ht="351">
      <c r="A22" s="29">
        <v>45175</v>
      </c>
      <c r="B22" s="2" t="s">
        <v>103</v>
      </c>
      <c r="C22" s="7" t="s">
        <v>104</v>
      </c>
      <c r="D22" s="3" t="s">
        <v>58</v>
      </c>
      <c r="E22" s="2" t="s">
        <v>58</v>
      </c>
    </row>
    <row r="23" spans="1:5" ht="45.75">
      <c r="A23" s="29">
        <v>45176</v>
      </c>
      <c r="B23" s="2" t="s">
        <v>105</v>
      </c>
      <c r="C23" s="7" t="s">
        <v>72</v>
      </c>
      <c r="D23" s="3">
        <v>45176</v>
      </c>
      <c r="E23" s="2" t="s">
        <v>58</v>
      </c>
    </row>
    <row r="24" spans="1:5" ht="76.5">
      <c r="A24" s="29">
        <v>45177</v>
      </c>
      <c r="B24" s="2" t="s">
        <v>106</v>
      </c>
      <c r="C24" s="7" t="s">
        <v>72</v>
      </c>
      <c r="D24" s="3" t="s">
        <v>58</v>
      </c>
      <c r="E24" s="2" t="s">
        <v>58</v>
      </c>
    </row>
    <row r="25" spans="1:5" ht="137.25">
      <c r="A25" s="29">
        <v>45177</v>
      </c>
      <c r="B25" s="2" t="s">
        <v>107</v>
      </c>
      <c r="C25" s="7" t="s">
        <v>108</v>
      </c>
      <c r="D25" s="3">
        <v>45182</v>
      </c>
      <c r="E25" s="2" t="s">
        <v>109</v>
      </c>
    </row>
    <row r="26" spans="1:5" ht="91.5">
      <c r="A26" s="29">
        <v>45179</v>
      </c>
      <c r="B26" s="2" t="s">
        <v>110</v>
      </c>
      <c r="C26" t="s">
        <v>69</v>
      </c>
      <c r="D26" s="3">
        <v>45183</v>
      </c>
      <c r="E26" s="2" t="s">
        <v>111</v>
      </c>
    </row>
    <row r="27" spans="1:5" ht="121.5">
      <c r="A27" s="29">
        <v>45179</v>
      </c>
      <c r="B27" s="2" t="s">
        <v>112</v>
      </c>
      <c r="C27" t="s">
        <v>69</v>
      </c>
      <c r="D27" s="3">
        <v>45183</v>
      </c>
      <c r="E27" s="2" t="s">
        <v>113</v>
      </c>
    </row>
    <row r="28" spans="1:5" ht="121.5">
      <c r="A28" s="29">
        <v>45180</v>
      </c>
      <c r="B28" s="2" t="s">
        <v>114</v>
      </c>
      <c r="C28" t="s">
        <v>69</v>
      </c>
      <c r="D28" s="3">
        <v>45180</v>
      </c>
      <c r="E28" s="2" t="s">
        <v>115</v>
      </c>
    </row>
    <row r="29" spans="1:5" ht="106.5">
      <c r="A29" s="29">
        <v>45180</v>
      </c>
      <c r="B29" s="2" t="s">
        <v>116</v>
      </c>
      <c r="C29" t="s">
        <v>69</v>
      </c>
      <c r="D29" s="3">
        <v>45182</v>
      </c>
      <c r="E29" s="2" t="s">
        <v>117</v>
      </c>
    </row>
    <row r="30" spans="1:5" ht="137.25">
      <c r="A30" s="29">
        <v>45181</v>
      </c>
      <c r="B30" s="2" t="s">
        <v>118</v>
      </c>
      <c r="C30" t="s">
        <v>58</v>
      </c>
      <c r="D30" s="3">
        <v>45182</v>
      </c>
      <c r="E30" s="2" t="s">
        <v>119</v>
      </c>
    </row>
    <row r="31" spans="1:5" ht="121.5">
      <c r="A31" s="29">
        <v>45181</v>
      </c>
      <c r="B31" s="2" t="s">
        <v>120</v>
      </c>
      <c r="C31" s="7" t="s">
        <v>72</v>
      </c>
      <c r="D31" s="3" t="s">
        <v>58</v>
      </c>
      <c r="E31" s="2" t="s">
        <v>58</v>
      </c>
    </row>
    <row r="32" spans="1:5" ht="106.5">
      <c r="A32" s="29">
        <v>45181</v>
      </c>
      <c r="B32" s="2" t="s">
        <v>121</v>
      </c>
      <c r="C32" s="7" t="s">
        <v>72</v>
      </c>
      <c r="D32" s="3" t="s">
        <v>58</v>
      </c>
      <c r="E32" s="2" t="s">
        <v>58</v>
      </c>
    </row>
    <row r="33" spans="1:5" ht="76.5">
      <c r="A33" s="29">
        <v>45182</v>
      </c>
      <c r="B33" s="2" t="s">
        <v>122</v>
      </c>
      <c r="C33" s="7" t="s">
        <v>66</v>
      </c>
      <c r="D33" s="3" t="s">
        <v>58</v>
      </c>
      <c r="E33" s="3" t="s">
        <v>58</v>
      </c>
    </row>
    <row r="34" spans="1:5" ht="198">
      <c r="A34" s="29">
        <v>45183</v>
      </c>
      <c r="B34" s="2" t="s">
        <v>123</v>
      </c>
      <c r="C34" t="s">
        <v>69</v>
      </c>
      <c r="D34" s="3">
        <v>45184</v>
      </c>
      <c r="E34" s="2" t="s">
        <v>124</v>
      </c>
    </row>
    <row r="35" spans="1:5" ht="76.5">
      <c r="A35" s="29">
        <v>45183</v>
      </c>
      <c r="B35" s="2" t="s">
        <v>125</v>
      </c>
      <c r="C35" t="s">
        <v>69</v>
      </c>
      <c r="D35" s="3">
        <v>45184</v>
      </c>
      <c r="E35" s="2" t="s">
        <v>126</v>
      </c>
    </row>
    <row r="36" spans="1:5" ht="259.5">
      <c r="A36" s="29">
        <v>45185</v>
      </c>
      <c r="B36" s="2" t="s">
        <v>127</v>
      </c>
      <c r="C36" t="s">
        <v>58</v>
      </c>
      <c r="D36" s="3">
        <v>45187</v>
      </c>
      <c r="E36" s="2" t="s">
        <v>128</v>
      </c>
    </row>
    <row r="37" spans="1:5" ht="106.5">
      <c r="A37" s="29">
        <v>45185</v>
      </c>
      <c r="B37" s="2" t="s">
        <v>129</v>
      </c>
      <c r="C37" t="s">
        <v>69</v>
      </c>
      <c r="D37" s="3">
        <v>45188</v>
      </c>
      <c r="E37" s="2" t="s">
        <v>130</v>
      </c>
    </row>
    <row r="38" spans="1:5" ht="60.75">
      <c r="A38" s="29">
        <v>45185</v>
      </c>
      <c r="B38" s="2" t="s">
        <v>131</v>
      </c>
      <c r="C38" t="s">
        <v>58</v>
      </c>
      <c r="D38" s="3">
        <v>45187</v>
      </c>
      <c r="E38" s="2" t="s">
        <v>132</v>
      </c>
    </row>
    <row r="39" spans="1:5" ht="91.5">
      <c r="A39" s="29">
        <v>45185</v>
      </c>
      <c r="B39" s="2" t="s">
        <v>133</v>
      </c>
      <c r="C39" s="7" t="s">
        <v>66</v>
      </c>
      <c r="D39" s="3">
        <v>45186</v>
      </c>
      <c r="E39" s="2" t="s">
        <v>58</v>
      </c>
    </row>
    <row r="40" spans="1:5" ht="91.5">
      <c r="A40" s="29">
        <v>45185</v>
      </c>
      <c r="B40" s="2" t="s">
        <v>134</v>
      </c>
      <c r="C40" s="7" t="s">
        <v>75</v>
      </c>
      <c r="D40" s="3">
        <v>45188</v>
      </c>
      <c r="E40" s="2" t="s">
        <v>58</v>
      </c>
    </row>
    <row r="41" spans="1:5" ht="106.5">
      <c r="A41" s="29">
        <v>45186</v>
      </c>
      <c r="B41" s="2" t="s">
        <v>135</v>
      </c>
      <c r="C41" s="7" t="s">
        <v>75</v>
      </c>
      <c r="D41" s="3">
        <v>45186</v>
      </c>
      <c r="E41" s="2" t="s">
        <v>58</v>
      </c>
    </row>
    <row r="42" spans="1:5" ht="60.75">
      <c r="A42" s="29">
        <v>45188</v>
      </c>
      <c r="B42" s="2" t="s">
        <v>136</v>
      </c>
      <c r="C42" t="s">
        <v>58</v>
      </c>
      <c r="D42" s="3">
        <v>45188</v>
      </c>
      <c r="E42" s="2" t="s">
        <v>137</v>
      </c>
    </row>
    <row r="43" spans="1:5" ht="106.5">
      <c r="A43" s="29">
        <v>45188</v>
      </c>
      <c r="B43" s="2" t="s">
        <v>138</v>
      </c>
      <c r="C43" s="7" t="s">
        <v>66</v>
      </c>
      <c r="D43" s="3">
        <v>45189</v>
      </c>
      <c r="E43" s="2" t="s">
        <v>58</v>
      </c>
    </row>
    <row r="44" spans="1:5" ht="60.75">
      <c r="A44" s="29">
        <v>45189</v>
      </c>
      <c r="B44" s="2" t="s">
        <v>139</v>
      </c>
      <c r="C44" t="s">
        <v>58</v>
      </c>
      <c r="D44" s="3">
        <v>45189</v>
      </c>
      <c r="E44" s="2" t="s">
        <v>140</v>
      </c>
    </row>
    <row r="45" spans="1:5" ht="45.75">
      <c r="A45" s="29">
        <v>45189</v>
      </c>
      <c r="B45" s="2" t="s">
        <v>141</v>
      </c>
      <c r="C45" s="7" t="s">
        <v>142</v>
      </c>
      <c r="D45" s="3">
        <v>45194</v>
      </c>
      <c r="E45" s="2" t="s">
        <v>143</v>
      </c>
    </row>
    <row r="46" spans="1:5" ht="91.5">
      <c r="A46" s="29">
        <v>45191</v>
      </c>
      <c r="B46" s="2" t="s">
        <v>144</v>
      </c>
      <c r="C46" s="7" t="s">
        <v>72</v>
      </c>
      <c r="D46" s="3" t="s">
        <v>58</v>
      </c>
      <c r="E46" s="2" t="s">
        <v>58</v>
      </c>
    </row>
    <row r="47" spans="1:5" ht="91.5">
      <c r="A47" s="29">
        <v>45191</v>
      </c>
      <c r="B47" s="2" t="s">
        <v>145</v>
      </c>
      <c r="C47" s="7" t="s">
        <v>66</v>
      </c>
      <c r="D47" s="3" t="s">
        <v>58</v>
      </c>
      <c r="E47" s="2" t="s">
        <v>58</v>
      </c>
    </row>
    <row r="48" spans="1:5" ht="45.75">
      <c r="A48" s="29">
        <v>45191</v>
      </c>
      <c r="B48" s="2" t="s">
        <v>146</v>
      </c>
      <c r="C48" s="7" t="s">
        <v>147</v>
      </c>
      <c r="D48" s="3">
        <v>45195</v>
      </c>
      <c r="E48" s="2" t="s">
        <v>148</v>
      </c>
    </row>
    <row r="49" spans="1:5" ht="259.5">
      <c r="A49" s="29">
        <v>45193</v>
      </c>
      <c r="B49" s="2" t="s">
        <v>149</v>
      </c>
      <c r="C49" t="s">
        <v>69</v>
      </c>
      <c r="D49" s="3">
        <v>45194</v>
      </c>
      <c r="E49" s="2" t="s">
        <v>150</v>
      </c>
    </row>
    <row r="50" spans="1:5" ht="137.25">
      <c r="A50" s="29">
        <v>45193</v>
      </c>
      <c r="B50" s="2" t="s">
        <v>151</v>
      </c>
      <c r="C50" t="s">
        <v>69</v>
      </c>
      <c r="D50" s="3">
        <v>45220</v>
      </c>
      <c r="E50" s="2" t="s">
        <v>152</v>
      </c>
    </row>
    <row r="51" spans="1:5" ht="305.25">
      <c r="A51" s="29">
        <v>45194</v>
      </c>
      <c r="B51" s="2" t="s">
        <v>153</v>
      </c>
      <c r="C51" t="s">
        <v>58</v>
      </c>
      <c r="D51" s="3">
        <v>45195</v>
      </c>
      <c r="E51" s="2" t="s">
        <v>154</v>
      </c>
    </row>
    <row r="52" spans="1:5" ht="121.5">
      <c r="A52" s="29">
        <v>45195</v>
      </c>
      <c r="B52" s="2" t="s">
        <v>155</v>
      </c>
      <c r="C52" s="7" t="s">
        <v>72</v>
      </c>
      <c r="E52" s="2" t="s">
        <v>58</v>
      </c>
    </row>
    <row r="53" spans="1:5" ht="167.25">
      <c r="A53" s="29">
        <v>45196</v>
      </c>
      <c r="B53" s="2" t="s">
        <v>156</v>
      </c>
      <c r="C53" t="s">
        <v>58</v>
      </c>
      <c r="D53" s="3">
        <v>45196</v>
      </c>
      <c r="E53" s="2" t="s">
        <v>157</v>
      </c>
    </row>
    <row r="54" spans="1:5" ht="60.75">
      <c r="A54" s="29">
        <v>45199</v>
      </c>
      <c r="B54" s="2" t="s">
        <v>158</v>
      </c>
      <c r="C54" t="s">
        <v>58</v>
      </c>
      <c r="D54" s="3">
        <v>45199</v>
      </c>
      <c r="E54" s="2" t="s">
        <v>159</v>
      </c>
    </row>
    <row r="55" spans="1:5" ht="229.5">
      <c r="A55" s="29">
        <v>45199</v>
      </c>
      <c r="B55" s="2" t="s">
        <v>160</v>
      </c>
      <c r="C55" s="7" t="s">
        <v>72</v>
      </c>
      <c r="D55" s="3" t="s">
        <v>58</v>
      </c>
      <c r="E55" s="2" t="s">
        <v>58</v>
      </c>
    </row>
    <row r="56" spans="1:5" ht="60.75">
      <c r="A56" s="29">
        <v>45199</v>
      </c>
      <c r="B56" s="2" t="s">
        <v>161</v>
      </c>
      <c r="C56" t="s">
        <v>58</v>
      </c>
      <c r="D56" s="3">
        <v>45199</v>
      </c>
      <c r="E56" s="2" t="s">
        <v>162</v>
      </c>
    </row>
    <row r="57" spans="1:5" ht="30.75">
      <c r="A57" s="29">
        <v>45201</v>
      </c>
      <c r="B57" s="2" t="s">
        <v>163</v>
      </c>
      <c r="C57" s="7" t="s">
        <v>66</v>
      </c>
      <c r="D57" s="3">
        <v>45201</v>
      </c>
      <c r="E57" s="2" t="s">
        <v>58</v>
      </c>
    </row>
    <row r="58" spans="1:5" ht="91.5">
      <c r="A58" s="29">
        <v>45201</v>
      </c>
      <c r="B58" s="2" t="s">
        <v>164</v>
      </c>
      <c r="C58" t="s">
        <v>58</v>
      </c>
      <c r="D58" s="3">
        <v>45205</v>
      </c>
      <c r="E58" s="2" t="s">
        <v>165</v>
      </c>
    </row>
    <row r="59" spans="1:5" ht="121.5">
      <c r="A59" s="29">
        <v>45202</v>
      </c>
      <c r="B59" s="2" t="s">
        <v>166</v>
      </c>
      <c r="C59" t="s">
        <v>58</v>
      </c>
      <c r="D59" s="3">
        <v>45202</v>
      </c>
      <c r="E59" s="2" t="s">
        <v>167</v>
      </c>
    </row>
    <row r="60" spans="1:5" ht="91.5">
      <c r="A60" s="29">
        <v>45205</v>
      </c>
      <c r="B60" s="2" t="s">
        <v>168</v>
      </c>
      <c r="C60" t="s">
        <v>69</v>
      </c>
      <c r="D60" s="3">
        <v>45208</v>
      </c>
      <c r="E60" s="2" t="s">
        <v>169</v>
      </c>
    </row>
    <row r="61" spans="1:5" ht="91.5">
      <c r="A61" s="29">
        <v>45205</v>
      </c>
      <c r="B61" s="2" t="s">
        <v>170</v>
      </c>
      <c r="C61" t="s">
        <v>58</v>
      </c>
      <c r="D61" s="3">
        <v>45208</v>
      </c>
      <c r="E61" s="2" t="s">
        <v>171</v>
      </c>
    </row>
    <row r="62" spans="1:5" ht="91.5">
      <c r="A62" s="29">
        <v>45206</v>
      </c>
      <c r="B62" s="2" t="s">
        <v>172</v>
      </c>
      <c r="C62" t="s">
        <v>58</v>
      </c>
      <c r="D62" s="3">
        <v>45208</v>
      </c>
      <c r="E62" s="2" t="s">
        <v>173</v>
      </c>
    </row>
    <row r="63" spans="1:5" ht="76.5">
      <c r="A63" s="29">
        <v>45208</v>
      </c>
      <c r="B63" s="2" t="s">
        <v>174</v>
      </c>
      <c r="C63" s="7" t="s">
        <v>142</v>
      </c>
      <c r="D63" s="3">
        <v>45210</v>
      </c>
      <c r="E63" s="2" t="s">
        <v>175</v>
      </c>
    </row>
    <row r="64" spans="1:5" ht="137.25">
      <c r="A64" s="29">
        <v>45210</v>
      </c>
      <c r="B64" s="2" t="s">
        <v>176</v>
      </c>
      <c r="C64" s="7" t="s">
        <v>75</v>
      </c>
      <c r="D64" s="3" t="s">
        <v>58</v>
      </c>
      <c r="E64" s="2" t="s">
        <v>58</v>
      </c>
    </row>
    <row r="65" spans="1:5" ht="167.25">
      <c r="A65" s="29">
        <v>45210</v>
      </c>
      <c r="B65" s="2" t="s">
        <v>177</v>
      </c>
      <c r="C65" s="7" t="s">
        <v>178</v>
      </c>
      <c r="D65" s="3" t="s">
        <v>58</v>
      </c>
      <c r="E65" s="2" t="s">
        <v>58</v>
      </c>
    </row>
    <row r="66" spans="1:5" ht="91.5">
      <c r="A66" s="29">
        <v>45213</v>
      </c>
      <c r="B66" s="2" t="s">
        <v>179</v>
      </c>
      <c r="C66" s="7" t="s">
        <v>147</v>
      </c>
      <c r="D66" s="3">
        <v>45215</v>
      </c>
      <c r="E66" s="2" t="s">
        <v>180</v>
      </c>
    </row>
    <row r="67" spans="1:5" ht="229.5">
      <c r="A67" s="29">
        <v>45213</v>
      </c>
      <c r="B67" s="2" t="s">
        <v>181</v>
      </c>
      <c r="C67" s="7" t="s">
        <v>182</v>
      </c>
      <c r="D67" s="3">
        <v>45213</v>
      </c>
      <c r="E67" s="2" t="s">
        <v>183</v>
      </c>
    </row>
    <row r="68" spans="1:5" ht="137.25">
      <c r="A68" s="29">
        <v>45213</v>
      </c>
      <c r="B68" s="2" t="s">
        <v>184</v>
      </c>
      <c r="C68" s="7" t="s">
        <v>72</v>
      </c>
      <c r="D68" s="3" t="s">
        <v>58</v>
      </c>
      <c r="E68" s="2" t="s">
        <v>58</v>
      </c>
    </row>
    <row r="69" spans="1:5" ht="45.75">
      <c r="A69" s="29">
        <v>45217</v>
      </c>
      <c r="B69" s="2" t="s">
        <v>185</v>
      </c>
      <c r="C69" t="s">
        <v>58</v>
      </c>
      <c r="D69" s="3">
        <v>45218</v>
      </c>
      <c r="E69" s="6" t="s">
        <v>186</v>
      </c>
    </row>
    <row r="70" spans="1:5" ht="396.75">
      <c r="A70" s="29">
        <v>45217</v>
      </c>
      <c r="B70" s="2" t="s">
        <v>187</v>
      </c>
      <c r="C70" s="7" t="s">
        <v>108</v>
      </c>
      <c r="D70" s="3">
        <v>45218</v>
      </c>
      <c r="E70" s="2" t="s">
        <v>188</v>
      </c>
    </row>
    <row r="71" spans="1:5" ht="76.5">
      <c r="A71" s="29">
        <v>45217</v>
      </c>
      <c r="B71" s="2" t="s">
        <v>189</v>
      </c>
      <c r="C71" t="s">
        <v>58</v>
      </c>
      <c r="D71" s="3">
        <v>45217</v>
      </c>
      <c r="E71" s="2" t="s">
        <v>190</v>
      </c>
    </row>
    <row r="72" spans="1:5" ht="167.25">
      <c r="A72" s="29">
        <v>45217</v>
      </c>
      <c r="B72" s="2" t="s">
        <v>177</v>
      </c>
      <c r="C72" s="7" t="s">
        <v>178</v>
      </c>
      <c r="D72" s="3" t="s">
        <v>58</v>
      </c>
      <c r="E72" s="2" t="s">
        <v>58</v>
      </c>
    </row>
    <row r="73" spans="1:5" ht="60.75">
      <c r="A73" s="29">
        <v>45217</v>
      </c>
      <c r="B73" s="2" t="s">
        <v>191</v>
      </c>
      <c r="C73" s="7" t="s">
        <v>66</v>
      </c>
      <c r="D73" s="3" t="s">
        <v>58</v>
      </c>
      <c r="E73" s="2" t="s">
        <v>58</v>
      </c>
    </row>
    <row r="74" spans="1:5" ht="91.5">
      <c r="A74" s="29">
        <v>45219</v>
      </c>
      <c r="B74" s="2" t="s">
        <v>192</v>
      </c>
      <c r="C74" s="7" t="s">
        <v>66</v>
      </c>
      <c r="D74" s="3" t="s">
        <v>58</v>
      </c>
      <c r="E74" s="2" t="s">
        <v>58</v>
      </c>
    </row>
    <row r="75" spans="1:5" ht="121.5">
      <c r="A75" s="29">
        <v>45220</v>
      </c>
      <c r="B75" s="2" t="s">
        <v>193</v>
      </c>
      <c r="C75" s="7" t="s">
        <v>66</v>
      </c>
      <c r="D75" s="3" t="s">
        <v>58</v>
      </c>
      <c r="E75" s="2" t="s">
        <v>58</v>
      </c>
    </row>
    <row r="76" spans="1:5" ht="30.75">
      <c r="A76" s="29">
        <v>45221</v>
      </c>
      <c r="B76" s="2" t="s">
        <v>194</v>
      </c>
      <c r="C76" s="7" t="s">
        <v>72</v>
      </c>
      <c r="D76" s="3" t="s">
        <v>58</v>
      </c>
      <c r="E76" s="2" t="s">
        <v>58</v>
      </c>
    </row>
    <row r="77" spans="1:5" ht="76.5">
      <c r="A77" s="29">
        <v>45221</v>
      </c>
      <c r="B77" s="5" t="s">
        <v>195</v>
      </c>
      <c r="C77" t="s">
        <v>69</v>
      </c>
      <c r="D77" s="3">
        <v>45222</v>
      </c>
      <c r="E77" s="2" t="s">
        <v>196</v>
      </c>
    </row>
    <row r="78" spans="1:5" ht="30.75">
      <c r="A78" s="29">
        <v>45222</v>
      </c>
      <c r="B78" s="2" t="s">
        <v>197</v>
      </c>
      <c r="C78" s="7" t="s">
        <v>66</v>
      </c>
      <c r="D78" s="3" t="s">
        <v>58</v>
      </c>
      <c r="E78" s="2" t="s">
        <v>58</v>
      </c>
    </row>
    <row r="79" spans="1:5" ht="60.75">
      <c r="A79" s="29">
        <v>45222</v>
      </c>
      <c r="B79" s="2" t="s">
        <v>198</v>
      </c>
      <c r="C79" s="7" t="s">
        <v>72</v>
      </c>
      <c r="D79" s="3" t="s">
        <v>58</v>
      </c>
      <c r="E79" s="2" t="s">
        <v>58</v>
      </c>
    </row>
    <row r="80" spans="1:5" ht="152.25">
      <c r="A80" s="29">
        <v>45225</v>
      </c>
      <c r="B80" s="2" t="s">
        <v>199</v>
      </c>
      <c r="C80" s="7" t="s">
        <v>72</v>
      </c>
      <c r="D80" s="3" t="s">
        <v>58</v>
      </c>
      <c r="E80" s="2" t="s">
        <v>58</v>
      </c>
    </row>
    <row r="81" spans="1:5" ht="45.75">
      <c r="A81" s="29">
        <v>45225</v>
      </c>
      <c r="B81" s="2" t="s">
        <v>200</v>
      </c>
      <c r="C81" s="7" t="s">
        <v>72</v>
      </c>
      <c r="D81" s="3" t="s">
        <v>58</v>
      </c>
      <c r="E81" s="2" t="s">
        <v>58</v>
      </c>
    </row>
    <row r="82" spans="1:5" ht="106.5">
      <c r="A82" s="29">
        <v>45225</v>
      </c>
      <c r="B82" s="2" t="s">
        <v>201</v>
      </c>
      <c r="C82" s="7" t="s">
        <v>178</v>
      </c>
      <c r="D82" s="3" t="s">
        <v>58</v>
      </c>
    </row>
    <row r="83" spans="1:5" ht="60.75">
      <c r="A83" s="29">
        <v>45229</v>
      </c>
      <c r="B83" s="2" t="s">
        <v>202</v>
      </c>
      <c r="C83" t="s">
        <v>58</v>
      </c>
      <c r="D83" s="3">
        <v>45231</v>
      </c>
      <c r="E83" s="2" t="s">
        <v>203</v>
      </c>
    </row>
    <row r="84" spans="1:5" ht="167.25">
      <c r="A84" s="29">
        <v>45229</v>
      </c>
      <c r="B84" s="2" t="s">
        <v>204</v>
      </c>
      <c r="C84" t="s">
        <v>58</v>
      </c>
      <c r="D84" s="3">
        <v>45229</v>
      </c>
      <c r="E84" s="2" t="s">
        <v>205</v>
      </c>
    </row>
    <row r="85" spans="1:5" ht="91.5">
      <c r="A85" s="29">
        <v>45229</v>
      </c>
      <c r="B85" s="2" t="s">
        <v>206</v>
      </c>
      <c r="C85" t="s">
        <v>69</v>
      </c>
      <c r="D85" s="3">
        <v>45229</v>
      </c>
      <c r="E85" s="2" t="s">
        <v>207</v>
      </c>
    </row>
    <row r="86" spans="1:5" ht="91.5">
      <c r="A86" s="29">
        <v>45229</v>
      </c>
      <c r="B86" s="2" t="s">
        <v>208</v>
      </c>
      <c r="C86" s="7" t="s">
        <v>72</v>
      </c>
      <c r="D86" s="3" t="s">
        <v>58</v>
      </c>
      <c r="E86" s="2" t="s">
        <v>58</v>
      </c>
    </row>
    <row r="87" spans="1:5" ht="290.25">
      <c r="A87" s="29">
        <v>45229</v>
      </c>
      <c r="B87" s="2" t="s">
        <v>209</v>
      </c>
      <c r="C87" t="s">
        <v>58</v>
      </c>
      <c r="D87" s="3" t="s">
        <v>58</v>
      </c>
      <c r="E87" s="2" t="s">
        <v>58</v>
      </c>
    </row>
    <row r="88" spans="1:5" ht="137.25">
      <c r="A88" s="29">
        <v>45229</v>
      </c>
      <c r="B88" s="2" t="s">
        <v>210</v>
      </c>
      <c r="C88" t="s">
        <v>58</v>
      </c>
      <c r="D88" s="3">
        <v>45229</v>
      </c>
      <c r="E88" s="2" t="s">
        <v>211</v>
      </c>
    </row>
    <row r="89" spans="1:5" ht="30.75">
      <c r="A89" s="29">
        <v>45229</v>
      </c>
      <c r="B89" s="2" t="s">
        <v>212</v>
      </c>
      <c r="C89" s="7" t="s">
        <v>66</v>
      </c>
      <c r="D89" s="3" t="s">
        <v>58</v>
      </c>
      <c r="E89" s="2" t="s">
        <v>58</v>
      </c>
    </row>
    <row r="90" spans="1:5" ht="60.75">
      <c r="A90" s="29">
        <v>45229</v>
      </c>
      <c r="B90" s="2" t="s">
        <v>213</v>
      </c>
      <c r="C90" s="7" t="s">
        <v>75</v>
      </c>
      <c r="D90" s="3" t="s">
        <v>58</v>
      </c>
      <c r="E90" s="2" t="s">
        <v>58</v>
      </c>
    </row>
    <row r="91" spans="1:5" ht="60.75">
      <c r="A91" s="29">
        <v>45232</v>
      </c>
      <c r="B91" s="2" t="s">
        <v>214</v>
      </c>
      <c r="C91" t="s">
        <v>58</v>
      </c>
      <c r="D91" s="3">
        <v>45232</v>
      </c>
      <c r="E91" s="2" t="s">
        <v>215</v>
      </c>
    </row>
    <row r="92" spans="1:5" ht="106.5">
      <c r="A92" s="29">
        <v>45237</v>
      </c>
      <c r="B92" s="2" t="s">
        <v>216</v>
      </c>
      <c r="C92" s="7" t="s">
        <v>72</v>
      </c>
      <c r="D92" s="3">
        <v>45239</v>
      </c>
    </row>
    <row r="93" spans="1:5" ht="121.5">
      <c r="A93" s="29">
        <v>45237</v>
      </c>
      <c r="B93" s="2" t="s">
        <v>217</v>
      </c>
      <c r="C93" t="s">
        <v>58</v>
      </c>
      <c r="D93" s="3">
        <v>45237</v>
      </c>
      <c r="E93" s="2" t="s">
        <v>218</v>
      </c>
    </row>
    <row r="94" spans="1:5" ht="167.25">
      <c r="A94" s="29">
        <v>45241</v>
      </c>
      <c r="B94" s="2" t="s">
        <v>219</v>
      </c>
      <c r="C94" s="7" t="s">
        <v>72</v>
      </c>
      <c r="D94" s="3" t="s">
        <v>58</v>
      </c>
      <c r="E94" s="2" t="s">
        <v>58</v>
      </c>
    </row>
    <row r="95" spans="1:5" ht="60.75">
      <c r="A95" s="29">
        <v>45241</v>
      </c>
      <c r="B95" s="2" t="s">
        <v>220</v>
      </c>
      <c r="C95" s="7" t="s">
        <v>72</v>
      </c>
      <c r="D95" s="3">
        <v>45242</v>
      </c>
      <c r="E95" s="2" t="s">
        <v>221</v>
      </c>
    </row>
    <row r="96" spans="1:5" ht="116.25" customHeight="1">
      <c r="A96" s="29">
        <v>45242</v>
      </c>
      <c r="B96" t="s">
        <v>222</v>
      </c>
      <c r="C96" t="s">
        <v>69</v>
      </c>
      <c r="D96" s="3">
        <v>45243</v>
      </c>
      <c r="E96" s="2" t="s">
        <v>223</v>
      </c>
    </row>
    <row r="97" spans="1:5" ht="152.25">
      <c r="A97" s="29">
        <v>45242</v>
      </c>
      <c r="B97" s="2" t="s">
        <v>224</v>
      </c>
      <c r="C97" s="7" t="s">
        <v>75</v>
      </c>
      <c r="D97" s="3" t="s">
        <v>58</v>
      </c>
      <c r="E97" t="s">
        <v>97</v>
      </c>
    </row>
    <row r="98" spans="1:5" ht="183">
      <c r="A98" s="29">
        <v>45245</v>
      </c>
      <c r="B98" s="2" t="s">
        <v>225</v>
      </c>
      <c r="C98" t="s">
        <v>69</v>
      </c>
      <c r="D98" s="3">
        <v>45245</v>
      </c>
      <c r="E98" s="2" t="s">
        <v>226</v>
      </c>
    </row>
    <row r="99" spans="1:5" ht="76.5">
      <c r="A99" s="29">
        <v>45245</v>
      </c>
      <c r="B99" s="2" t="s">
        <v>227</v>
      </c>
      <c r="C99" t="s">
        <v>69</v>
      </c>
      <c r="D99" s="8">
        <v>45246</v>
      </c>
      <c r="E99" t="s">
        <v>228</v>
      </c>
    </row>
    <row r="100" spans="1:5" ht="106.5">
      <c r="A100" s="29">
        <v>45245</v>
      </c>
      <c r="B100" s="2" t="s">
        <v>229</v>
      </c>
      <c r="C100" t="s">
        <v>58</v>
      </c>
      <c r="D100" s="3">
        <v>45245</v>
      </c>
      <c r="E100" s="2" t="s">
        <v>230</v>
      </c>
    </row>
    <row r="101" spans="1:5" ht="106.5">
      <c r="A101" s="29">
        <v>45245</v>
      </c>
      <c r="B101" s="2" t="s">
        <v>231</v>
      </c>
      <c r="C101" s="7" t="s">
        <v>232</v>
      </c>
      <c r="D101" s="3">
        <v>45245</v>
      </c>
      <c r="E101" s="2" t="s">
        <v>233</v>
      </c>
    </row>
    <row r="102" spans="1:5">
      <c r="A102" s="29">
        <v>45245</v>
      </c>
      <c r="B102" t="s">
        <v>234</v>
      </c>
      <c r="C102" s="7" t="s">
        <v>72</v>
      </c>
      <c r="D102" s="3" t="s">
        <v>58</v>
      </c>
      <c r="E102" t="s">
        <v>58</v>
      </c>
    </row>
    <row r="103" spans="1:5" ht="60.75">
      <c r="A103" s="29">
        <v>45245</v>
      </c>
      <c r="B103" s="2" t="s">
        <v>235</v>
      </c>
      <c r="C103" s="7" t="s">
        <v>72</v>
      </c>
      <c r="D103" s="3" t="s">
        <v>58</v>
      </c>
      <c r="E103" t="s">
        <v>58</v>
      </c>
    </row>
    <row r="104" spans="1:5">
      <c r="A104" s="29">
        <v>45246</v>
      </c>
      <c r="B104" t="s">
        <v>236</v>
      </c>
      <c r="C104" s="7" t="s">
        <v>237</v>
      </c>
      <c r="D104" s="3" t="s">
        <v>58</v>
      </c>
      <c r="E104" t="s">
        <v>58</v>
      </c>
    </row>
    <row r="105" spans="1:5" ht="60.75">
      <c r="A105" s="29">
        <v>45246</v>
      </c>
      <c r="B105" s="2" t="s">
        <v>238</v>
      </c>
      <c r="C105" t="s">
        <v>58</v>
      </c>
      <c r="D105" s="3">
        <v>45246</v>
      </c>
      <c r="E105" s="2" t="s">
        <v>239</v>
      </c>
    </row>
    <row r="106" spans="1:5" ht="106.5">
      <c r="A106" s="29">
        <v>45249</v>
      </c>
      <c r="B106" s="2" t="s">
        <v>240</v>
      </c>
      <c r="C106" s="7" t="s">
        <v>66</v>
      </c>
      <c r="D106" s="3" t="s">
        <v>58</v>
      </c>
      <c r="E106" t="s">
        <v>58</v>
      </c>
    </row>
    <row r="107" spans="1:5" ht="121.5">
      <c r="A107" s="29">
        <v>45249</v>
      </c>
      <c r="B107" s="2" t="s">
        <v>241</v>
      </c>
      <c r="C107" t="s">
        <v>58</v>
      </c>
      <c r="D107" s="3">
        <v>45250</v>
      </c>
      <c r="E107" s="2" t="s">
        <v>242</v>
      </c>
    </row>
    <row r="108" spans="1:5" ht="244.5">
      <c r="A108" s="29">
        <v>45249</v>
      </c>
      <c r="B108" s="2" t="s">
        <v>243</v>
      </c>
      <c r="C108" s="7" t="s">
        <v>80</v>
      </c>
      <c r="D108" s="3">
        <v>45252</v>
      </c>
      <c r="E108" s="2" t="s">
        <v>244</v>
      </c>
    </row>
    <row r="109" spans="1:5" ht="91.5">
      <c r="A109" s="29">
        <v>45249</v>
      </c>
      <c r="B109" s="2" t="s">
        <v>245</v>
      </c>
      <c r="C109" t="s">
        <v>69</v>
      </c>
      <c r="D109" s="3">
        <v>45250</v>
      </c>
      <c r="E109" s="2" t="s">
        <v>246</v>
      </c>
    </row>
    <row r="110" spans="1:5" ht="106.5">
      <c r="A110" s="29">
        <v>45250</v>
      </c>
      <c r="B110" s="2" t="s">
        <v>247</v>
      </c>
      <c r="C110" s="7" t="s">
        <v>72</v>
      </c>
      <c r="D110" s="3" t="s">
        <v>58</v>
      </c>
      <c r="E110" t="s">
        <v>58</v>
      </c>
    </row>
    <row r="111" spans="1:5" ht="91.5">
      <c r="A111" s="29">
        <v>45250</v>
      </c>
      <c r="B111" s="2" t="s">
        <v>248</v>
      </c>
      <c r="C111" t="s">
        <v>58</v>
      </c>
      <c r="D111" s="3">
        <v>45251</v>
      </c>
      <c r="E111" s="2" t="s">
        <v>249</v>
      </c>
    </row>
    <row r="112" spans="1:5" ht="198">
      <c r="A112" s="29">
        <v>45253</v>
      </c>
      <c r="B112" s="2" t="s">
        <v>250</v>
      </c>
      <c r="C112" s="7" t="s">
        <v>80</v>
      </c>
      <c r="D112" s="3">
        <v>45257</v>
      </c>
      <c r="E112" s="2" t="s">
        <v>251</v>
      </c>
    </row>
    <row r="113" spans="1:5" ht="229.5">
      <c r="A113" s="29">
        <v>45253</v>
      </c>
      <c r="B113" s="2" t="s">
        <v>252</v>
      </c>
      <c r="C113" s="7" t="s">
        <v>253</v>
      </c>
      <c r="D113" s="3">
        <v>45254</v>
      </c>
      <c r="E113" s="2" t="s">
        <v>254</v>
      </c>
    </row>
    <row r="114" spans="1:5" ht="229.5">
      <c r="A114" s="29">
        <v>45253</v>
      </c>
      <c r="B114" s="2" t="s">
        <v>255</v>
      </c>
      <c r="C114" s="7" t="s">
        <v>80</v>
      </c>
      <c r="D114" s="3">
        <v>45257</v>
      </c>
      <c r="E114" s="2" t="s">
        <v>256</v>
      </c>
    </row>
    <row r="115" spans="1:5" ht="91.5">
      <c r="A115" s="29">
        <v>45254</v>
      </c>
      <c r="B115" s="2" t="s">
        <v>257</v>
      </c>
      <c r="C115" t="s">
        <v>69</v>
      </c>
      <c r="D115" s="3">
        <v>45254</v>
      </c>
      <c r="E115" s="2" t="s">
        <v>258</v>
      </c>
    </row>
    <row r="116" spans="1:5" ht="351">
      <c r="A116" s="29">
        <v>45257</v>
      </c>
      <c r="B116" s="2" t="s">
        <v>259</v>
      </c>
      <c r="C116" t="s">
        <v>69</v>
      </c>
      <c r="D116" s="3">
        <v>45268</v>
      </c>
      <c r="E116" s="2" t="s">
        <v>260</v>
      </c>
    </row>
    <row r="117" spans="1:5" ht="275.25">
      <c r="A117" s="29">
        <v>45258</v>
      </c>
      <c r="B117" s="2" t="s">
        <v>261</v>
      </c>
      <c r="C117" s="7" t="s">
        <v>80</v>
      </c>
      <c r="D117" s="3">
        <v>45269</v>
      </c>
      <c r="E117" s="2" t="s">
        <v>262</v>
      </c>
    </row>
    <row r="118" spans="1:5" ht="323.25">
      <c r="A118" s="29">
        <v>45261</v>
      </c>
      <c r="B118" s="2" t="s">
        <v>263</v>
      </c>
      <c r="C118" s="7" t="s">
        <v>264</v>
      </c>
      <c r="D118" s="3" t="s">
        <v>58</v>
      </c>
      <c r="E118" t="s">
        <v>58</v>
      </c>
    </row>
    <row r="119" spans="1:5" ht="91.5">
      <c r="A119" s="29">
        <v>45261</v>
      </c>
      <c r="B119" s="2" t="s">
        <v>265</v>
      </c>
      <c r="C119" t="s">
        <v>69</v>
      </c>
      <c r="D119" s="3">
        <v>45264</v>
      </c>
      <c r="E119" s="2" t="s">
        <v>266</v>
      </c>
    </row>
    <row r="120" spans="1:5" ht="229.5">
      <c r="A120" s="29">
        <v>45262</v>
      </c>
      <c r="B120" s="2" t="s">
        <v>267</v>
      </c>
      <c r="C120" s="7" t="s">
        <v>264</v>
      </c>
      <c r="D120" s="3" t="s">
        <v>58</v>
      </c>
      <c r="E120" t="s">
        <v>58</v>
      </c>
    </row>
    <row r="121" spans="1:5" ht="76.5">
      <c r="A121" s="29">
        <v>45266</v>
      </c>
      <c r="B121" s="2" t="s">
        <v>268</v>
      </c>
      <c r="C121" s="7" t="s">
        <v>66</v>
      </c>
      <c r="D121" s="3" t="s">
        <v>58</v>
      </c>
      <c r="E121" t="s">
        <v>58</v>
      </c>
    </row>
    <row r="122" spans="1:5" ht="106.5">
      <c r="A122" s="29">
        <v>45266</v>
      </c>
      <c r="B122" s="2" t="s">
        <v>269</v>
      </c>
      <c r="C122" t="s">
        <v>69</v>
      </c>
      <c r="D122" s="3">
        <v>45266</v>
      </c>
      <c r="E122" s="2" t="s">
        <v>270</v>
      </c>
    </row>
    <row r="123" spans="1:5" ht="259.5">
      <c r="A123" s="29">
        <v>45268</v>
      </c>
      <c r="B123" s="2" t="s">
        <v>271</v>
      </c>
      <c r="C123" s="7" t="s">
        <v>66</v>
      </c>
      <c r="D123" s="3" t="s">
        <v>58</v>
      </c>
      <c r="E123" t="s">
        <v>58</v>
      </c>
    </row>
    <row r="124" spans="1:5" ht="60.75">
      <c r="A124" s="29">
        <v>45268</v>
      </c>
      <c r="B124" s="2" t="s">
        <v>272</v>
      </c>
      <c r="C124" s="7" t="s">
        <v>66</v>
      </c>
      <c r="D124" s="3" t="s">
        <v>58</v>
      </c>
      <c r="E124" t="s">
        <v>58</v>
      </c>
    </row>
    <row r="125" spans="1:5" ht="106.5">
      <c r="A125" s="29">
        <v>45269</v>
      </c>
      <c r="B125" t="s">
        <v>273</v>
      </c>
      <c r="C125" t="s">
        <v>58</v>
      </c>
      <c r="D125" s="3">
        <v>45269</v>
      </c>
      <c r="E125" s="2" t="s">
        <v>274</v>
      </c>
    </row>
    <row r="126" spans="1:5">
      <c r="A126" s="29">
        <v>45269</v>
      </c>
      <c r="B126" t="s">
        <v>275</v>
      </c>
      <c r="C126" s="7" t="s">
        <v>72</v>
      </c>
      <c r="D126" s="3" t="s">
        <v>58</v>
      </c>
      <c r="E126" t="s">
        <v>58</v>
      </c>
    </row>
    <row r="127" spans="1:5" ht="229.5">
      <c r="A127" s="29">
        <v>45269</v>
      </c>
      <c r="B127" t="s">
        <v>276</v>
      </c>
      <c r="C127" s="7" t="s">
        <v>277</v>
      </c>
      <c r="D127" s="3">
        <v>45274</v>
      </c>
      <c r="E127" s="2" t="s">
        <v>278</v>
      </c>
    </row>
    <row r="128" spans="1:5" ht="351">
      <c r="A128" s="29">
        <v>45270</v>
      </c>
      <c r="B128" s="2" t="s">
        <v>279</v>
      </c>
      <c r="C128" s="7" t="s">
        <v>80</v>
      </c>
      <c r="D128" s="3">
        <v>45273</v>
      </c>
      <c r="E128" s="2" t="s">
        <v>280</v>
      </c>
    </row>
    <row r="129" spans="1:5" ht="264">
      <c r="A129" s="29">
        <v>45273</v>
      </c>
      <c r="B129" s="2" t="s">
        <v>281</v>
      </c>
      <c r="C129" s="7" t="s">
        <v>264</v>
      </c>
      <c r="D129" s="3" t="s">
        <v>58</v>
      </c>
      <c r="E129" t="s">
        <v>58</v>
      </c>
    </row>
    <row r="130" spans="1:5" ht="121.5">
      <c r="A130" s="29">
        <v>45273</v>
      </c>
      <c r="B130" s="2" t="s">
        <v>282</v>
      </c>
      <c r="C130" s="7" t="s">
        <v>66</v>
      </c>
      <c r="D130" s="3" t="s">
        <v>58</v>
      </c>
      <c r="E130" t="s">
        <v>58</v>
      </c>
    </row>
    <row r="131" spans="1:5" ht="91.5">
      <c r="A131" s="29">
        <v>45273</v>
      </c>
      <c r="B131" s="2" t="s">
        <v>283</v>
      </c>
      <c r="C131" s="7" t="s">
        <v>66</v>
      </c>
      <c r="D131" s="3" t="s">
        <v>58</v>
      </c>
      <c r="E131" t="s">
        <v>58</v>
      </c>
    </row>
    <row r="132" spans="1:5" ht="381.75">
      <c r="A132" s="29">
        <v>45273</v>
      </c>
      <c r="B132" s="2" t="s">
        <v>284</v>
      </c>
      <c r="C132" s="7" t="s">
        <v>72</v>
      </c>
      <c r="D132" s="3" t="s">
        <v>58</v>
      </c>
      <c r="E132" t="s">
        <v>58</v>
      </c>
    </row>
    <row r="133" spans="1:5">
      <c r="A133" s="29">
        <v>45273</v>
      </c>
      <c r="B133" t="s">
        <v>285</v>
      </c>
      <c r="C133" s="7" t="s">
        <v>72</v>
      </c>
      <c r="D133" s="3" t="s">
        <v>58</v>
      </c>
      <c r="E133" t="s">
        <v>58</v>
      </c>
    </row>
    <row r="134" spans="1:5" ht="60.75">
      <c r="A134" s="29">
        <v>45273</v>
      </c>
      <c r="B134" s="2" t="s">
        <v>286</v>
      </c>
      <c r="C134" t="s">
        <v>69</v>
      </c>
      <c r="D134" s="3">
        <v>45274</v>
      </c>
      <c r="E134" s="2" t="s">
        <v>287</v>
      </c>
    </row>
    <row r="135" spans="1:5" ht="60.75">
      <c r="A135" s="29">
        <v>45273</v>
      </c>
      <c r="B135" s="2" t="s">
        <v>288</v>
      </c>
      <c r="C135" s="7" t="s">
        <v>72</v>
      </c>
      <c r="D135" s="3" t="s">
        <v>58</v>
      </c>
      <c r="E135" t="s">
        <v>58</v>
      </c>
    </row>
    <row r="136" spans="1:5" ht="91.5">
      <c r="A136" s="29">
        <v>45273</v>
      </c>
      <c r="B136" s="2" t="s">
        <v>289</v>
      </c>
      <c r="C136" s="7" t="s">
        <v>72</v>
      </c>
      <c r="D136" s="3" t="s">
        <v>58</v>
      </c>
      <c r="E136" t="s">
        <v>58</v>
      </c>
    </row>
    <row r="137" spans="1:5" ht="106.5">
      <c r="A137" s="29">
        <v>45274</v>
      </c>
      <c r="B137" s="2" t="s">
        <v>290</v>
      </c>
      <c r="C137" s="7" t="s">
        <v>72</v>
      </c>
      <c r="D137" s="3" t="s">
        <v>58</v>
      </c>
      <c r="E137" t="s">
        <v>58</v>
      </c>
    </row>
    <row r="138" spans="1:5" ht="366">
      <c r="A138" s="29">
        <v>45276</v>
      </c>
      <c r="B138" s="2" t="s">
        <v>291</v>
      </c>
      <c r="C138" s="7" t="s">
        <v>72</v>
      </c>
      <c r="D138" s="3" t="s">
        <v>58</v>
      </c>
      <c r="E138" t="s">
        <v>58</v>
      </c>
    </row>
    <row r="139" spans="1:5" ht="76.5">
      <c r="A139" s="29">
        <v>45277</v>
      </c>
      <c r="B139" s="2" t="s">
        <v>292</v>
      </c>
      <c r="C139" s="7" t="s">
        <v>232</v>
      </c>
      <c r="D139" s="3">
        <v>45278</v>
      </c>
      <c r="E139" s="2" t="s">
        <v>293</v>
      </c>
    </row>
    <row r="140" spans="1:5" ht="121.5">
      <c r="A140" s="29">
        <v>45278</v>
      </c>
      <c r="B140" s="9" t="s">
        <v>294</v>
      </c>
      <c r="C140" t="s">
        <v>69</v>
      </c>
      <c r="D140" s="3">
        <v>45279</v>
      </c>
      <c r="E140" s="2" t="s">
        <v>295</v>
      </c>
    </row>
    <row r="141" spans="1:5" ht="60.75">
      <c r="A141" s="29">
        <v>45278</v>
      </c>
      <c r="B141" s="9" t="s">
        <v>296</v>
      </c>
      <c r="C141" s="7" t="s">
        <v>66</v>
      </c>
      <c r="D141" s="3" t="s">
        <v>58</v>
      </c>
      <c r="E141" t="s">
        <v>58</v>
      </c>
    </row>
    <row r="142" spans="1:5" ht="121.5">
      <c r="A142" s="29">
        <v>45278</v>
      </c>
      <c r="B142" s="9" t="s">
        <v>297</v>
      </c>
      <c r="C142" t="s">
        <v>58</v>
      </c>
      <c r="D142" s="3">
        <v>45279</v>
      </c>
      <c r="E142" s="2" t="s">
        <v>298</v>
      </c>
    </row>
    <row r="143" spans="1:5" ht="152.25">
      <c r="A143" s="29">
        <v>45281</v>
      </c>
      <c r="B143" s="2" t="s">
        <v>299</v>
      </c>
      <c r="C143" s="7" t="s">
        <v>72</v>
      </c>
      <c r="D143" s="3" t="s">
        <v>58</v>
      </c>
      <c r="E143" t="s">
        <v>58</v>
      </c>
    </row>
    <row r="144" spans="1:5" ht="183">
      <c r="A144" s="29">
        <v>45286</v>
      </c>
      <c r="B144" s="2" t="s">
        <v>300</v>
      </c>
      <c r="C144" t="s">
        <v>58</v>
      </c>
      <c r="D144" s="3">
        <v>45286</v>
      </c>
      <c r="E144" s="10" t="s">
        <v>301</v>
      </c>
    </row>
    <row r="145" spans="1:5" ht="76.5">
      <c r="A145" s="29">
        <v>45287</v>
      </c>
      <c r="B145" s="2" t="s">
        <v>302</v>
      </c>
      <c r="C145" t="s">
        <v>69</v>
      </c>
      <c r="D145" s="3">
        <v>45287</v>
      </c>
      <c r="E145" s="10" t="s">
        <v>303</v>
      </c>
    </row>
    <row r="146" spans="1:5" ht="76.5">
      <c r="B146" s="2" t="s">
        <v>304</v>
      </c>
      <c r="C146" s="7" t="s">
        <v>237</v>
      </c>
    </row>
    <row r="147" spans="1:5" ht="60.75">
      <c r="A147" s="30" t="s">
        <v>305</v>
      </c>
      <c r="B147" s="12" t="s">
        <v>306</v>
      </c>
      <c r="C147" s="13" t="s">
        <v>237</v>
      </c>
      <c r="D147" s="14"/>
      <c r="E147" s="14"/>
    </row>
    <row r="148" spans="1:5" ht="30.75">
      <c r="A148" s="30" t="s">
        <v>307</v>
      </c>
      <c r="B148" s="12" t="s">
        <v>308</v>
      </c>
      <c r="C148" s="14"/>
      <c r="D148" s="15" t="s">
        <v>58</v>
      </c>
      <c r="E148" s="15" t="s">
        <v>58</v>
      </c>
    </row>
    <row r="149" spans="1:5" ht="106.5">
      <c r="A149" s="30" t="s">
        <v>309</v>
      </c>
      <c r="B149" s="12" t="s">
        <v>310</v>
      </c>
      <c r="C149" s="13" t="s">
        <v>66</v>
      </c>
      <c r="D149" s="15" t="s">
        <v>58</v>
      </c>
      <c r="E149" s="15" t="s">
        <v>58</v>
      </c>
    </row>
    <row r="150" spans="1:5" ht="183">
      <c r="A150" s="30" t="s">
        <v>311</v>
      </c>
      <c r="B150" s="12" t="s">
        <v>312</v>
      </c>
      <c r="C150" s="13" t="s">
        <v>264</v>
      </c>
      <c r="D150" s="15" t="s">
        <v>58</v>
      </c>
      <c r="E150" s="15" t="s">
        <v>58</v>
      </c>
    </row>
    <row r="151" spans="1:5">
      <c r="A151" s="30" t="s">
        <v>311</v>
      </c>
      <c r="B151" s="16" t="s">
        <v>313</v>
      </c>
      <c r="C151" s="13" t="s">
        <v>66</v>
      </c>
      <c r="D151" s="15" t="s">
        <v>58</v>
      </c>
      <c r="E151" s="15" t="s">
        <v>58</v>
      </c>
    </row>
    <row r="152" spans="1:5" ht="30.75">
      <c r="A152" s="30" t="s">
        <v>314</v>
      </c>
      <c r="B152" s="12" t="s">
        <v>315</v>
      </c>
      <c r="C152" s="11" t="s">
        <v>69</v>
      </c>
      <c r="D152" s="11" t="s">
        <v>316</v>
      </c>
      <c r="E152" s="12" t="s">
        <v>317</v>
      </c>
    </row>
    <row r="153" spans="1:5" ht="121.5">
      <c r="A153" s="30" t="s">
        <v>314</v>
      </c>
      <c r="B153" s="12" t="s">
        <v>318</v>
      </c>
      <c r="C153" s="13" t="s">
        <v>277</v>
      </c>
      <c r="D153" s="14"/>
      <c r="E153" s="15" t="s">
        <v>58</v>
      </c>
    </row>
    <row r="154" spans="1:5" ht="336">
      <c r="A154" s="30" t="s">
        <v>316</v>
      </c>
      <c r="B154" s="12" t="s">
        <v>319</v>
      </c>
      <c r="C154" s="13" t="s">
        <v>72</v>
      </c>
      <c r="D154" s="15" t="s">
        <v>58</v>
      </c>
      <c r="E154" s="15" t="s">
        <v>58</v>
      </c>
    </row>
    <row r="155" spans="1:5" ht="91.5">
      <c r="A155" s="30" t="s">
        <v>320</v>
      </c>
      <c r="B155" s="12" t="s">
        <v>321</v>
      </c>
      <c r="C155" s="13" t="s">
        <v>277</v>
      </c>
      <c r="D155" s="15" t="s">
        <v>58</v>
      </c>
      <c r="E155" s="15" t="s">
        <v>58</v>
      </c>
    </row>
    <row r="156" spans="1:5" ht="76.5">
      <c r="A156" s="30" t="s">
        <v>320</v>
      </c>
      <c r="B156" s="12" t="s">
        <v>322</v>
      </c>
      <c r="C156" s="14"/>
      <c r="D156" s="11" t="s">
        <v>323</v>
      </c>
      <c r="E156" s="12" t="s">
        <v>324</v>
      </c>
    </row>
    <row r="157" spans="1:5">
      <c r="A157" s="30" t="s">
        <v>325</v>
      </c>
      <c r="B157" s="16" t="s">
        <v>326</v>
      </c>
      <c r="C157" s="13" t="s">
        <v>72</v>
      </c>
      <c r="D157" s="15" t="s">
        <v>58</v>
      </c>
      <c r="E157" s="15" t="s">
        <v>58</v>
      </c>
    </row>
    <row r="158" spans="1:5">
      <c r="A158" s="30" t="s">
        <v>327</v>
      </c>
      <c r="B158" s="16" t="s">
        <v>328</v>
      </c>
      <c r="C158" s="13" t="s">
        <v>72</v>
      </c>
      <c r="D158" s="15" t="s">
        <v>58</v>
      </c>
      <c r="E158" s="15" t="s">
        <v>58</v>
      </c>
    </row>
    <row r="159" spans="1:5" ht="91.5">
      <c r="A159" s="30" t="s">
        <v>323</v>
      </c>
      <c r="B159" s="12" t="s">
        <v>329</v>
      </c>
      <c r="C159" s="11" t="s">
        <v>69</v>
      </c>
      <c r="D159" s="11" t="s">
        <v>323</v>
      </c>
      <c r="E159" s="12" t="s">
        <v>330</v>
      </c>
    </row>
    <row r="160" spans="1:5" ht="152.25">
      <c r="A160" s="30" t="s">
        <v>323</v>
      </c>
      <c r="B160" s="12" t="s">
        <v>331</v>
      </c>
      <c r="C160" s="13" t="s">
        <v>232</v>
      </c>
      <c r="D160" s="11" t="s">
        <v>323</v>
      </c>
      <c r="E160" s="12" t="s">
        <v>332</v>
      </c>
    </row>
    <row r="161" spans="1:5" ht="45.75">
      <c r="A161" s="30" t="s">
        <v>333</v>
      </c>
      <c r="B161" s="12" t="s">
        <v>334</v>
      </c>
      <c r="C161" s="11" t="s">
        <v>69</v>
      </c>
      <c r="D161" s="11" t="s">
        <v>335</v>
      </c>
      <c r="E161" s="12" t="s">
        <v>336</v>
      </c>
    </row>
    <row r="162" spans="1:5" ht="91.5">
      <c r="A162" s="30" t="s">
        <v>337</v>
      </c>
      <c r="B162" s="12" t="s">
        <v>338</v>
      </c>
      <c r="C162" s="15" t="s">
        <v>58</v>
      </c>
      <c r="D162" s="15" t="s">
        <v>58</v>
      </c>
      <c r="E162" s="17" t="s">
        <v>58</v>
      </c>
    </row>
    <row r="163" spans="1:5" ht="91.5">
      <c r="A163" s="30" t="s">
        <v>337</v>
      </c>
      <c r="B163" s="12" t="s">
        <v>339</v>
      </c>
      <c r="C163" s="15" t="s">
        <v>58</v>
      </c>
      <c r="D163" s="11" t="s">
        <v>337</v>
      </c>
      <c r="E163" s="12" t="s">
        <v>340</v>
      </c>
    </row>
    <row r="164" spans="1:5" ht="121.5">
      <c r="A164" s="30" t="s">
        <v>341</v>
      </c>
      <c r="B164" s="12" t="s">
        <v>342</v>
      </c>
      <c r="C164" s="15" t="s">
        <v>58</v>
      </c>
      <c r="D164" s="15" t="s">
        <v>58</v>
      </c>
      <c r="E164" s="17" t="s">
        <v>58</v>
      </c>
    </row>
    <row r="165" spans="1:5" ht="167.25">
      <c r="A165" s="30" t="s">
        <v>343</v>
      </c>
      <c r="B165" s="12" t="s">
        <v>344</v>
      </c>
      <c r="C165" s="13" t="s">
        <v>264</v>
      </c>
      <c r="D165" s="15" t="s">
        <v>58</v>
      </c>
      <c r="E165" s="17" t="s">
        <v>58</v>
      </c>
    </row>
    <row r="166" spans="1:5" ht="30.75">
      <c r="A166" s="30" t="s">
        <v>341</v>
      </c>
      <c r="B166" s="12" t="s">
        <v>345</v>
      </c>
      <c r="C166" s="13" t="s">
        <v>237</v>
      </c>
      <c r="D166" s="15" t="s">
        <v>58</v>
      </c>
      <c r="E166" s="17" t="s">
        <v>58</v>
      </c>
    </row>
    <row r="167" spans="1:5" ht="183">
      <c r="A167" s="30" t="s">
        <v>346</v>
      </c>
      <c r="B167" s="12" t="s">
        <v>347</v>
      </c>
      <c r="C167" s="11" t="s">
        <v>69</v>
      </c>
      <c r="D167" s="11" t="s">
        <v>346</v>
      </c>
      <c r="E167" s="12" t="s">
        <v>348</v>
      </c>
    </row>
    <row r="168" spans="1:5" ht="60.75">
      <c r="A168" s="30" t="s">
        <v>346</v>
      </c>
      <c r="B168" s="12" t="s">
        <v>349</v>
      </c>
      <c r="C168" s="11" t="s">
        <v>69</v>
      </c>
      <c r="D168" s="11" t="s">
        <v>346</v>
      </c>
      <c r="E168" s="12" t="s">
        <v>350</v>
      </c>
    </row>
    <row r="169" spans="1:5" ht="76.5">
      <c r="A169" s="30" t="s">
        <v>351</v>
      </c>
      <c r="B169" s="12" t="s">
        <v>352</v>
      </c>
      <c r="C169" s="13" t="s">
        <v>72</v>
      </c>
      <c r="D169" s="15" t="s">
        <v>58</v>
      </c>
      <c r="E169" s="17" t="s">
        <v>58</v>
      </c>
    </row>
    <row r="170" spans="1:5" ht="30.75">
      <c r="A170" s="30" t="s">
        <v>351</v>
      </c>
      <c r="B170" s="12" t="s">
        <v>353</v>
      </c>
      <c r="C170" s="13" t="s">
        <v>66</v>
      </c>
      <c r="D170" s="15" t="s">
        <v>58</v>
      </c>
      <c r="E170" s="17" t="s">
        <v>58</v>
      </c>
    </row>
    <row r="171" spans="1:5" ht="91.5">
      <c r="A171" s="30" t="s">
        <v>354</v>
      </c>
      <c r="B171" s="12" t="s">
        <v>355</v>
      </c>
      <c r="C171" s="11" t="s">
        <v>237</v>
      </c>
      <c r="D171" s="15" t="s">
        <v>58</v>
      </c>
      <c r="E171" s="17" t="s">
        <v>58</v>
      </c>
    </row>
    <row r="172" spans="1:5" ht="409.6">
      <c r="A172" s="30" t="s">
        <v>354</v>
      </c>
      <c r="B172" s="12" t="s">
        <v>356</v>
      </c>
      <c r="C172" s="13" t="s">
        <v>66</v>
      </c>
      <c r="D172" s="15" t="s">
        <v>58</v>
      </c>
      <c r="E172" s="17" t="s">
        <v>58</v>
      </c>
    </row>
    <row r="173" spans="1:5" ht="152.25">
      <c r="A173" s="30" t="s">
        <v>354</v>
      </c>
      <c r="B173" s="12" t="s">
        <v>357</v>
      </c>
      <c r="C173" s="13" t="s">
        <v>72</v>
      </c>
      <c r="D173" s="15" t="s">
        <v>58</v>
      </c>
      <c r="E173" s="17" t="s">
        <v>58</v>
      </c>
    </row>
    <row r="174" spans="1:5" ht="167.25">
      <c r="A174" s="30" t="s">
        <v>354</v>
      </c>
      <c r="B174" s="12" t="s">
        <v>358</v>
      </c>
      <c r="C174" s="15" t="s">
        <v>58</v>
      </c>
      <c r="D174" s="15" t="s">
        <v>58</v>
      </c>
      <c r="E174" s="17" t="s">
        <v>58</v>
      </c>
    </row>
    <row r="175" spans="1:5" ht="167.25">
      <c r="A175" s="30" t="s">
        <v>359</v>
      </c>
      <c r="B175" s="12" t="s">
        <v>360</v>
      </c>
      <c r="C175" s="15" t="s">
        <v>58</v>
      </c>
      <c r="D175" s="15" t="s">
        <v>58</v>
      </c>
      <c r="E175" s="17" t="s">
        <v>58</v>
      </c>
    </row>
    <row r="176" spans="1:5" ht="121.5">
      <c r="A176" s="30" t="s">
        <v>359</v>
      </c>
      <c r="B176" s="12" t="s">
        <v>361</v>
      </c>
      <c r="C176" s="11" t="s">
        <v>237</v>
      </c>
      <c r="D176" s="15" t="s">
        <v>58</v>
      </c>
      <c r="E176" s="15" t="s">
        <v>58</v>
      </c>
    </row>
    <row r="177" spans="1:5" ht="121.5">
      <c r="A177" s="30" t="s">
        <v>359</v>
      </c>
      <c r="B177" s="12" t="s">
        <v>362</v>
      </c>
      <c r="C177" s="11" t="s">
        <v>69</v>
      </c>
      <c r="D177" s="11" t="s">
        <v>359</v>
      </c>
      <c r="E177" s="12" t="s">
        <v>363</v>
      </c>
    </row>
    <row r="178" spans="1:5" ht="91.5">
      <c r="A178" s="30" t="s">
        <v>359</v>
      </c>
      <c r="B178" s="12" t="s">
        <v>364</v>
      </c>
      <c r="C178" s="11" t="s">
        <v>237</v>
      </c>
      <c r="D178" s="15" t="s">
        <v>58</v>
      </c>
      <c r="E178" s="15" t="s">
        <v>58</v>
      </c>
    </row>
    <row r="179" spans="1:5" ht="76.5">
      <c r="A179" s="30" t="s">
        <v>359</v>
      </c>
      <c r="B179" s="12" t="s">
        <v>365</v>
      </c>
      <c r="C179" s="13" t="s">
        <v>66</v>
      </c>
      <c r="D179" s="15" t="s">
        <v>58</v>
      </c>
      <c r="E179" s="17" t="s">
        <v>58</v>
      </c>
    </row>
    <row r="180" spans="1:5" ht="121.5">
      <c r="A180" s="30" t="s">
        <v>366</v>
      </c>
      <c r="B180" s="12" t="s">
        <v>367</v>
      </c>
      <c r="C180" s="11" t="s">
        <v>69</v>
      </c>
      <c r="D180" s="11" t="s">
        <v>368</v>
      </c>
      <c r="E180" s="11" t="s">
        <v>369</v>
      </c>
    </row>
    <row r="181" spans="1:5" ht="60.75">
      <c r="A181" s="30" t="s">
        <v>368</v>
      </c>
      <c r="B181" s="12" t="s">
        <v>370</v>
      </c>
      <c r="C181" s="13" t="s">
        <v>277</v>
      </c>
      <c r="D181" s="15" t="s">
        <v>58</v>
      </c>
      <c r="E181" s="17" t="s">
        <v>58</v>
      </c>
    </row>
    <row r="182" spans="1:5" ht="409.6">
      <c r="A182" s="30" t="s">
        <v>371</v>
      </c>
      <c r="B182" s="12" t="s">
        <v>372</v>
      </c>
      <c r="C182" s="15" t="s">
        <v>58</v>
      </c>
      <c r="D182" s="15" t="s">
        <v>58</v>
      </c>
      <c r="E182" s="15" t="s">
        <v>58</v>
      </c>
    </row>
    <row r="183" spans="1:5" ht="183">
      <c r="A183" s="30" t="s">
        <v>371</v>
      </c>
      <c r="B183" s="12" t="s">
        <v>373</v>
      </c>
      <c r="C183" s="15" t="s">
        <v>58</v>
      </c>
      <c r="D183" s="12" t="s">
        <v>374</v>
      </c>
      <c r="E183" s="12" t="s">
        <v>375</v>
      </c>
    </row>
    <row r="184" spans="1:5" ht="167.25">
      <c r="A184" s="30" t="s">
        <v>371</v>
      </c>
      <c r="B184" s="12" t="s">
        <v>376</v>
      </c>
      <c r="C184" s="15" t="s">
        <v>58</v>
      </c>
      <c r="D184" s="11" t="s">
        <v>374</v>
      </c>
      <c r="E184" s="12" t="s">
        <v>377</v>
      </c>
    </row>
    <row r="185" spans="1:5" ht="409.6">
      <c r="A185" s="30" t="s">
        <v>371</v>
      </c>
      <c r="B185" s="12" t="s">
        <v>378</v>
      </c>
      <c r="C185" s="11" t="s">
        <v>69</v>
      </c>
      <c r="D185" s="11" t="s">
        <v>379</v>
      </c>
      <c r="E185" s="12" t="s">
        <v>380</v>
      </c>
    </row>
    <row r="186" spans="1:5" ht="45.75">
      <c r="A186" s="30" t="s">
        <v>381</v>
      </c>
      <c r="B186" s="12" t="s">
        <v>382</v>
      </c>
      <c r="C186" s="13" t="s">
        <v>66</v>
      </c>
      <c r="D186" s="15" t="s">
        <v>58</v>
      </c>
      <c r="E186" s="17" t="s">
        <v>58</v>
      </c>
    </row>
    <row r="187" spans="1:5" ht="137.25">
      <c r="A187" s="30" t="s">
        <v>379</v>
      </c>
      <c r="B187" s="12" t="s">
        <v>383</v>
      </c>
      <c r="C187" s="13" t="s">
        <v>72</v>
      </c>
      <c r="D187" s="15" t="s">
        <v>58</v>
      </c>
      <c r="E187" s="17" t="s">
        <v>58</v>
      </c>
    </row>
    <row r="188" spans="1:5" ht="246">
      <c r="A188" s="30" t="s">
        <v>374</v>
      </c>
      <c r="B188" s="12" t="s">
        <v>384</v>
      </c>
      <c r="C188" s="13" t="s">
        <v>264</v>
      </c>
      <c r="D188" s="15" t="s">
        <v>58</v>
      </c>
      <c r="E188" s="17" t="s">
        <v>58</v>
      </c>
    </row>
    <row r="189" spans="1:5" ht="106.5">
      <c r="A189" s="30" t="s">
        <v>385</v>
      </c>
      <c r="B189" s="12" t="s">
        <v>386</v>
      </c>
      <c r="C189" s="11" t="s">
        <v>69</v>
      </c>
      <c r="D189" s="11" t="s">
        <v>387</v>
      </c>
      <c r="E189" s="12" t="s">
        <v>388</v>
      </c>
    </row>
    <row r="190" spans="1:5" ht="76.5">
      <c r="A190" s="30" t="s">
        <v>385</v>
      </c>
      <c r="B190" s="12" t="s">
        <v>389</v>
      </c>
      <c r="C190" s="13" t="s">
        <v>66</v>
      </c>
      <c r="D190" s="15" t="s">
        <v>58</v>
      </c>
      <c r="E190" s="17" t="s">
        <v>58</v>
      </c>
    </row>
    <row r="191" spans="1:5" ht="76.5">
      <c r="A191" s="30" t="s">
        <v>385</v>
      </c>
      <c r="B191" s="12" t="s">
        <v>390</v>
      </c>
      <c r="C191" s="13" t="s">
        <v>72</v>
      </c>
      <c r="D191" s="15" t="s">
        <v>58</v>
      </c>
      <c r="E191" s="17" t="s">
        <v>58</v>
      </c>
    </row>
    <row r="192" spans="1:5" ht="91.5">
      <c r="A192" s="30" t="s">
        <v>387</v>
      </c>
      <c r="B192" s="12" t="s">
        <v>391</v>
      </c>
      <c r="C192" s="13" t="s">
        <v>72</v>
      </c>
      <c r="D192" s="15" t="s">
        <v>58</v>
      </c>
      <c r="E192" s="17" t="s">
        <v>58</v>
      </c>
    </row>
    <row r="193" spans="1:5" ht="45.75">
      <c r="A193" s="30" t="s">
        <v>387</v>
      </c>
      <c r="B193" s="12" t="s">
        <v>392</v>
      </c>
      <c r="C193" s="13" t="s">
        <v>277</v>
      </c>
      <c r="D193" s="15" t="s">
        <v>58</v>
      </c>
      <c r="E193" s="17" t="s">
        <v>58</v>
      </c>
    </row>
    <row r="194" spans="1:5" ht="60.75">
      <c r="A194" s="30" t="s">
        <v>387</v>
      </c>
      <c r="B194" s="12" t="s">
        <v>393</v>
      </c>
      <c r="C194" s="13" t="s">
        <v>72</v>
      </c>
      <c r="D194" s="15" t="s">
        <v>58</v>
      </c>
      <c r="E194" s="17" t="s">
        <v>58</v>
      </c>
    </row>
    <row r="195" spans="1:5">
      <c r="A195" s="30" t="s">
        <v>387</v>
      </c>
      <c r="B195" s="16" t="s">
        <v>394</v>
      </c>
      <c r="C195" s="13" t="s">
        <v>72</v>
      </c>
      <c r="D195" s="15" t="s">
        <v>58</v>
      </c>
      <c r="E195" s="17" t="s">
        <v>58</v>
      </c>
    </row>
    <row r="196" spans="1:5" ht="60.75">
      <c r="A196" s="30" t="s">
        <v>395</v>
      </c>
      <c r="B196" s="12" t="s">
        <v>396</v>
      </c>
      <c r="C196" s="13" t="s">
        <v>72</v>
      </c>
      <c r="D196" s="15" t="s">
        <v>58</v>
      </c>
      <c r="E196" s="17" t="s">
        <v>58</v>
      </c>
    </row>
    <row r="197" spans="1:5" ht="198">
      <c r="A197" s="30" t="s">
        <v>397</v>
      </c>
      <c r="B197" s="12" t="s">
        <v>398</v>
      </c>
      <c r="C197" s="15" t="s">
        <v>58</v>
      </c>
      <c r="D197" s="15" t="s">
        <v>58</v>
      </c>
      <c r="E197" s="17" t="s">
        <v>58</v>
      </c>
    </row>
    <row r="198" spans="1:5" ht="60.75">
      <c r="A198" s="30" t="s">
        <v>379</v>
      </c>
      <c r="B198" s="12" t="s">
        <v>399</v>
      </c>
      <c r="C198" s="11" t="s">
        <v>237</v>
      </c>
      <c r="D198" s="15" t="s">
        <v>58</v>
      </c>
      <c r="E198" s="17" t="s">
        <v>58</v>
      </c>
    </row>
    <row r="199" spans="1:5" ht="137.25">
      <c r="A199" s="30" t="s">
        <v>397</v>
      </c>
      <c r="B199" s="12" t="s">
        <v>400</v>
      </c>
      <c r="C199" s="13" t="s">
        <v>80</v>
      </c>
      <c r="D199" s="11" t="s">
        <v>397</v>
      </c>
      <c r="E199" s="12" t="s">
        <v>401</v>
      </c>
    </row>
    <row r="200" spans="1:5" ht="305.25">
      <c r="A200" s="30" t="s">
        <v>397</v>
      </c>
      <c r="B200" s="12" t="s">
        <v>402</v>
      </c>
      <c r="C200" s="13" t="s">
        <v>178</v>
      </c>
      <c r="D200" s="15" t="s">
        <v>58</v>
      </c>
      <c r="E200" s="17" t="s">
        <v>58</v>
      </c>
    </row>
    <row r="201" spans="1:5" ht="91.5">
      <c r="A201" s="30" t="s">
        <v>403</v>
      </c>
      <c r="B201" s="12" t="s">
        <v>338</v>
      </c>
      <c r="C201" s="15" t="s">
        <v>58</v>
      </c>
      <c r="D201" s="15" t="s">
        <v>58</v>
      </c>
      <c r="E201" s="17" t="s">
        <v>58</v>
      </c>
    </row>
    <row r="202" spans="1:5" ht="351">
      <c r="A202" s="30" t="s">
        <v>404</v>
      </c>
      <c r="B202" s="12" t="s">
        <v>405</v>
      </c>
      <c r="C202" s="15" t="s">
        <v>58</v>
      </c>
      <c r="D202" s="15" t="s">
        <v>58</v>
      </c>
      <c r="E202" s="17" t="s">
        <v>58</v>
      </c>
    </row>
    <row r="203" spans="1:5" ht="91.5">
      <c r="A203" s="30" t="s">
        <v>403</v>
      </c>
      <c r="B203" s="12" t="s">
        <v>406</v>
      </c>
      <c r="C203" s="11" t="s">
        <v>407</v>
      </c>
      <c r="D203" s="15" t="s">
        <v>58</v>
      </c>
      <c r="E203" s="17" t="s">
        <v>58</v>
      </c>
    </row>
    <row r="204" spans="1:5" ht="76.5">
      <c r="A204" s="30" t="s">
        <v>403</v>
      </c>
      <c r="B204" s="12" t="s">
        <v>408</v>
      </c>
      <c r="C204" s="13" t="s">
        <v>72</v>
      </c>
      <c r="D204" s="15" t="s">
        <v>58</v>
      </c>
      <c r="E204" s="17" t="s">
        <v>58</v>
      </c>
    </row>
    <row r="205" spans="1:5">
      <c r="A205" s="30" t="s">
        <v>409</v>
      </c>
      <c r="B205" s="12" t="s">
        <v>410</v>
      </c>
      <c r="C205" s="13" t="s">
        <v>72</v>
      </c>
      <c r="D205" s="15" t="s">
        <v>58</v>
      </c>
      <c r="E205" s="17" t="s">
        <v>58</v>
      </c>
    </row>
    <row r="206" spans="1:5" ht="152.25">
      <c r="A206" s="30" t="s">
        <v>411</v>
      </c>
      <c r="B206" s="12" t="s">
        <v>412</v>
      </c>
      <c r="C206" s="15" t="s">
        <v>58</v>
      </c>
      <c r="D206" s="15" t="s">
        <v>58</v>
      </c>
      <c r="E206" s="17" t="s">
        <v>58</v>
      </c>
    </row>
    <row r="207" spans="1:5" ht="60.75">
      <c r="A207" s="30" t="s">
        <v>411</v>
      </c>
      <c r="B207" s="12" t="s">
        <v>413</v>
      </c>
      <c r="C207" s="13" t="s">
        <v>66</v>
      </c>
      <c r="D207" s="15" t="s">
        <v>58</v>
      </c>
      <c r="E207" s="17" t="s">
        <v>58</v>
      </c>
    </row>
    <row r="208" spans="1:5" ht="259.5">
      <c r="A208" s="30" t="s">
        <v>414</v>
      </c>
      <c r="B208" s="12" t="s">
        <v>415</v>
      </c>
      <c r="C208" s="15" t="s">
        <v>58</v>
      </c>
      <c r="D208" s="15" t="s">
        <v>58</v>
      </c>
      <c r="E208" s="17" t="s">
        <v>58</v>
      </c>
    </row>
    <row r="209" spans="1:5" ht="305.25">
      <c r="A209" s="30" t="s">
        <v>414</v>
      </c>
      <c r="B209" s="12" t="s">
        <v>416</v>
      </c>
      <c r="C209" s="15" t="s">
        <v>58</v>
      </c>
      <c r="D209" s="15" t="s">
        <v>58</v>
      </c>
      <c r="E209" s="17" t="s">
        <v>58</v>
      </c>
    </row>
    <row r="210" spans="1:5" ht="76.5">
      <c r="A210" s="30" t="s">
        <v>417</v>
      </c>
      <c r="B210" s="12" t="s">
        <v>418</v>
      </c>
      <c r="C210" s="11" t="s">
        <v>237</v>
      </c>
      <c r="D210" s="15" t="s">
        <v>58</v>
      </c>
      <c r="E210" s="17" t="s">
        <v>58</v>
      </c>
    </row>
    <row r="211" spans="1:5" ht="106.5">
      <c r="A211" s="30" t="s">
        <v>414</v>
      </c>
      <c r="B211" s="12" t="s">
        <v>419</v>
      </c>
      <c r="C211" s="13" t="s">
        <v>72</v>
      </c>
      <c r="D211" s="15" t="s">
        <v>58</v>
      </c>
      <c r="E211" s="17" t="s">
        <v>58</v>
      </c>
    </row>
    <row r="212" spans="1:5" ht="60.75">
      <c r="A212" s="30" t="s">
        <v>414</v>
      </c>
      <c r="B212" s="12" t="s">
        <v>420</v>
      </c>
      <c r="C212" s="15" t="s">
        <v>58</v>
      </c>
      <c r="D212" s="11" t="s">
        <v>414</v>
      </c>
      <c r="E212" s="12" t="s">
        <v>421</v>
      </c>
    </row>
    <row r="213" spans="1:5" ht="152.25">
      <c r="A213" s="30" t="s">
        <v>414</v>
      </c>
      <c r="B213" s="12" t="s">
        <v>422</v>
      </c>
      <c r="C213" s="13" t="s">
        <v>72</v>
      </c>
      <c r="D213" s="15" t="s">
        <v>58</v>
      </c>
      <c r="E213" s="17" t="s">
        <v>58</v>
      </c>
    </row>
    <row r="214" spans="1:5" ht="76.5">
      <c r="A214" s="30" t="s">
        <v>423</v>
      </c>
      <c r="B214" s="12" t="s">
        <v>424</v>
      </c>
      <c r="C214" s="11" t="s">
        <v>237</v>
      </c>
      <c r="D214" s="15" t="s">
        <v>58</v>
      </c>
      <c r="E214" s="17" t="s">
        <v>58</v>
      </c>
    </row>
    <row r="215" spans="1:5" ht="91.5">
      <c r="A215" s="30" t="s">
        <v>425</v>
      </c>
      <c r="B215" s="12" t="s">
        <v>426</v>
      </c>
      <c r="C215" s="13" t="s">
        <v>69</v>
      </c>
      <c r="D215" s="11" t="s">
        <v>427</v>
      </c>
      <c r="E215" s="12" t="s">
        <v>428</v>
      </c>
    </row>
    <row r="216" spans="1:5" ht="121.5">
      <c r="A216" s="30" t="s">
        <v>425</v>
      </c>
      <c r="B216" s="12" t="s">
        <v>429</v>
      </c>
      <c r="C216" s="15" t="s">
        <v>58</v>
      </c>
      <c r="D216" s="11" t="s">
        <v>425</v>
      </c>
      <c r="E216" s="12" t="s">
        <v>430</v>
      </c>
    </row>
    <row r="217" spans="1:5" ht="213">
      <c r="A217" s="30" t="s">
        <v>425</v>
      </c>
      <c r="B217" s="12" t="s">
        <v>431</v>
      </c>
      <c r="C217" s="13" t="s">
        <v>277</v>
      </c>
      <c r="D217" s="15" t="s">
        <v>58</v>
      </c>
      <c r="E217" s="17" t="s">
        <v>58</v>
      </c>
    </row>
    <row r="218" spans="1:5" ht="106.5">
      <c r="A218" s="30" t="s">
        <v>425</v>
      </c>
      <c r="B218" s="12" t="s">
        <v>432</v>
      </c>
      <c r="C218" s="14"/>
      <c r="D218" s="11"/>
      <c r="E218" s="11"/>
    </row>
    <row r="219" spans="1:5" ht="106.5">
      <c r="A219" s="30" t="s">
        <v>425</v>
      </c>
      <c r="B219" s="12" t="s">
        <v>433</v>
      </c>
      <c r="C219" s="13" t="s">
        <v>66</v>
      </c>
      <c r="D219" s="15" t="s">
        <v>58</v>
      </c>
      <c r="E219" s="17" t="s">
        <v>58</v>
      </c>
    </row>
    <row r="220" spans="1:5" ht="121.5">
      <c r="A220" s="30" t="s">
        <v>425</v>
      </c>
      <c r="B220" s="12" t="s">
        <v>434</v>
      </c>
      <c r="C220" s="13" t="s">
        <v>72</v>
      </c>
      <c r="D220" s="15" t="s">
        <v>58</v>
      </c>
      <c r="E220" s="17" t="s">
        <v>58</v>
      </c>
    </row>
    <row r="221" spans="1:5" ht="30.75">
      <c r="A221" s="30" t="s">
        <v>435</v>
      </c>
      <c r="B221" s="12" t="s">
        <v>436</v>
      </c>
      <c r="C221" s="13" t="s">
        <v>72</v>
      </c>
      <c r="D221" s="15" t="s">
        <v>58</v>
      </c>
      <c r="E221" s="17" t="s">
        <v>58</v>
      </c>
    </row>
    <row r="222" spans="1:5" ht="409.6">
      <c r="A222" s="30" t="s">
        <v>435</v>
      </c>
      <c r="B222" s="2" t="s">
        <v>437</v>
      </c>
      <c r="C222" s="7" t="s">
        <v>253</v>
      </c>
      <c r="D222" s="3" t="s">
        <v>58</v>
      </c>
      <c r="E222" t="s">
        <v>58</v>
      </c>
    </row>
    <row r="223" spans="1:5" ht="106.5">
      <c r="A223" s="30" t="s">
        <v>435</v>
      </c>
      <c r="B223" s="2" t="s">
        <v>438</v>
      </c>
      <c r="C223" s="11" t="s">
        <v>237</v>
      </c>
      <c r="D223" s="3" t="s">
        <v>58</v>
      </c>
      <c r="E223" t="s">
        <v>58</v>
      </c>
    </row>
    <row r="224" spans="1:5" ht="321">
      <c r="A224" s="30">
        <v>45344</v>
      </c>
      <c r="B224" s="2" t="s">
        <v>439</v>
      </c>
      <c r="C224" t="s">
        <v>58</v>
      </c>
      <c r="D224" s="3" t="s">
        <v>58</v>
      </c>
      <c r="E224" t="s">
        <v>58</v>
      </c>
    </row>
    <row r="225" spans="1:5">
      <c r="A225" s="30">
        <v>45344</v>
      </c>
      <c r="B225" t="s">
        <v>440</v>
      </c>
      <c r="C225" s="7" t="s">
        <v>237</v>
      </c>
      <c r="D225" s="3" t="s">
        <v>58</v>
      </c>
      <c r="E225" t="s">
        <v>58</v>
      </c>
    </row>
    <row r="226" spans="1:5" ht="106.5">
      <c r="A226" s="30">
        <v>45346</v>
      </c>
      <c r="B226" s="2" t="s">
        <v>441</v>
      </c>
      <c r="C226" s="13" t="s">
        <v>72</v>
      </c>
      <c r="D226" s="3" t="s">
        <v>58</v>
      </c>
      <c r="E226" t="s">
        <v>58</v>
      </c>
    </row>
    <row r="227" spans="1:5" ht="183">
      <c r="A227" s="30">
        <v>45345</v>
      </c>
      <c r="B227" s="2" t="s">
        <v>442</v>
      </c>
      <c r="C227" s="2" t="s">
        <v>443</v>
      </c>
      <c r="D227" s="3" t="s">
        <v>58</v>
      </c>
      <c r="E227" t="s">
        <v>58</v>
      </c>
    </row>
    <row r="228" spans="1:5" ht="60.75">
      <c r="A228" s="29">
        <v>45343</v>
      </c>
      <c r="B228" s="2" t="s">
        <v>444</v>
      </c>
      <c r="C228" s="7" t="s">
        <v>72</v>
      </c>
    </row>
    <row r="229" spans="1:5" ht="76.5">
      <c r="A229" s="29">
        <v>45343</v>
      </c>
      <c r="B229" s="2" t="s">
        <v>445</v>
      </c>
      <c r="C229" s="13" t="s">
        <v>80</v>
      </c>
      <c r="D229" s="3">
        <v>45349</v>
      </c>
      <c r="E229" s="2" t="s">
        <v>446</v>
      </c>
    </row>
    <row r="230" spans="1:5" ht="213">
      <c r="A230" s="3">
        <v>45349</v>
      </c>
      <c r="B230" s="2" t="s">
        <v>447</v>
      </c>
      <c r="C230" s="13" t="s">
        <v>80</v>
      </c>
      <c r="D230" s="3">
        <v>45349</v>
      </c>
    </row>
    <row r="231" spans="1:5" ht="76.5">
      <c r="A231" s="3">
        <v>45349</v>
      </c>
      <c r="B231" s="2" t="s">
        <v>448</v>
      </c>
      <c r="C231" s="7" t="s">
        <v>449</v>
      </c>
      <c r="D231" s="3">
        <v>45349</v>
      </c>
      <c r="E231" s="2" t="s">
        <v>450</v>
      </c>
    </row>
    <row r="232" spans="1:5" ht="76.5">
      <c r="A232" s="3">
        <v>45349</v>
      </c>
      <c r="B232" s="2" t="s">
        <v>451</v>
      </c>
      <c r="C232" s="7" t="s">
        <v>66</v>
      </c>
      <c r="D232" s="3" t="s">
        <v>58</v>
      </c>
      <c r="E232" t="s">
        <v>58</v>
      </c>
    </row>
    <row r="233" spans="1:5" ht="91.5">
      <c r="A233" s="3">
        <v>45350</v>
      </c>
      <c r="B233" s="2" t="s">
        <v>452</v>
      </c>
      <c r="C233" s="7" t="s">
        <v>237</v>
      </c>
      <c r="D233" s="3" t="s">
        <v>58</v>
      </c>
      <c r="E233" t="s">
        <v>58</v>
      </c>
    </row>
    <row r="234" spans="1:5" ht="152.25">
      <c r="A234" s="3">
        <v>45351</v>
      </c>
      <c r="B234" s="2" t="s">
        <v>453</v>
      </c>
      <c r="C234" t="s">
        <v>58</v>
      </c>
      <c r="D234" s="3" t="s">
        <v>58</v>
      </c>
      <c r="E234" t="s">
        <v>58</v>
      </c>
    </row>
    <row r="235" spans="1:5" ht="121.5">
      <c r="A235" s="3">
        <v>45353</v>
      </c>
      <c r="B235" s="2" t="s">
        <v>454</v>
      </c>
      <c r="C235" s="7" t="s">
        <v>72</v>
      </c>
      <c r="D235" s="3" t="s">
        <v>58</v>
      </c>
      <c r="E235" t="s">
        <v>58</v>
      </c>
    </row>
    <row r="236" spans="1:5" ht="137.25">
      <c r="A236" s="3">
        <v>45353</v>
      </c>
      <c r="B236" t="s">
        <v>455</v>
      </c>
      <c r="D236" s="3">
        <v>45355</v>
      </c>
      <c r="E236" s="2" t="s">
        <v>456</v>
      </c>
    </row>
    <row r="237" spans="1:5" ht="121.5">
      <c r="A237" s="3">
        <v>45353</v>
      </c>
      <c r="B237" s="2" t="s">
        <v>457</v>
      </c>
      <c r="C237" s="7" t="s">
        <v>232</v>
      </c>
      <c r="D237" s="3">
        <v>45357</v>
      </c>
      <c r="E237" t="s">
        <v>458</v>
      </c>
    </row>
    <row r="238" spans="1:5" ht="106.5">
      <c r="A238" s="3">
        <v>45353</v>
      </c>
      <c r="B238" s="2" t="s">
        <v>459</v>
      </c>
      <c r="C238" s="13" t="s">
        <v>80</v>
      </c>
      <c r="D238" s="3">
        <v>45357</v>
      </c>
      <c r="E238" s="2" t="s">
        <v>460</v>
      </c>
    </row>
    <row r="239" spans="1:5" ht="305.25">
      <c r="A239" s="3">
        <v>45353</v>
      </c>
      <c r="B239" s="2" t="s">
        <v>461</v>
      </c>
      <c r="C239" s="7" t="s">
        <v>178</v>
      </c>
    </row>
    <row r="240" spans="1:5" ht="76.5">
      <c r="A240" s="3">
        <v>45354</v>
      </c>
      <c r="B240" t="s">
        <v>462</v>
      </c>
      <c r="C240" t="s">
        <v>58</v>
      </c>
      <c r="D240" s="3">
        <v>45355</v>
      </c>
      <c r="E240" s="2" t="s">
        <v>463</v>
      </c>
    </row>
    <row r="241" spans="1:5">
      <c r="A241" s="3">
        <v>45354</v>
      </c>
      <c r="B241" s="38" t="s">
        <v>464</v>
      </c>
      <c r="C241" s="7" t="s">
        <v>72</v>
      </c>
    </row>
    <row r="242" spans="1:5" ht="76.5">
      <c r="A242" s="3">
        <v>45356</v>
      </c>
      <c r="B242" s="2" t="s">
        <v>465</v>
      </c>
      <c r="C242" s="7" t="s">
        <v>466</v>
      </c>
    </row>
    <row r="243" spans="1:5" ht="121.5">
      <c r="A243" s="3">
        <v>45356</v>
      </c>
      <c r="B243" s="40" t="s">
        <v>467</v>
      </c>
    </row>
    <row r="244" spans="1:5">
      <c r="A244" s="3">
        <v>45357</v>
      </c>
      <c r="B244" t="s">
        <v>468</v>
      </c>
      <c r="C244" s="7" t="s">
        <v>72</v>
      </c>
    </row>
    <row r="245" spans="1:5" ht="409.6">
      <c r="A245" s="3">
        <v>45357</v>
      </c>
      <c r="B245" s="2" t="s">
        <v>469</v>
      </c>
      <c r="C245" t="s">
        <v>470</v>
      </c>
      <c r="D245" s="3">
        <v>45357</v>
      </c>
      <c r="E245" s="2" t="s">
        <v>471</v>
      </c>
    </row>
    <row r="246" spans="1:5" ht="409.6">
      <c r="A246" s="3">
        <v>45358</v>
      </c>
      <c r="B246" s="2" t="s">
        <v>472</v>
      </c>
    </row>
    <row r="247" spans="1:5" ht="60.75">
      <c r="A247" s="3">
        <v>45358</v>
      </c>
      <c r="B247" s="2" t="s">
        <v>473</v>
      </c>
      <c r="C247" s="7" t="s">
        <v>237</v>
      </c>
    </row>
    <row r="248" spans="1:5" ht="91.5">
      <c r="A248" s="3">
        <v>45360</v>
      </c>
      <c r="B248" s="2" t="s">
        <v>474</v>
      </c>
      <c r="C248" s="7" t="s">
        <v>66</v>
      </c>
    </row>
    <row r="249" spans="1:5" ht="60.75">
      <c r="A249" s="3">
        <v>45361</v>
      </c>
      <c r="B249" s="2" t="s">
        <v>475</v>
      </c>
      <c r="C249" s="7" t="s">
        <v>232</v>
      </c>
      <c r="E249" s="2" t="s">
        <v>476</v>
      </c>
    </row>
    <row r="250" spans="1:5" ht="76.5">
      <c r="A250" s="3">
        <v>45361</v>
      </c>
      <c r="B250" s="2" t="s">
        <v>477</v>
      </c>
      <c r="C250" s="7" t="s">
        <v>72</v>
      </c>
    </row>
    <row r="251" spans="1:5" ht="91.5">
      <c r="A251" s="3">
        <v>45361</v>
      </c>
      <c r="B251" s="2" t="s">
        <v>478</v>
      </c>
    </row>
    <row r="252" spans="1:5" ht="106.5">
      <c r="A252" s="3">
        <v>45361</v>
      </c>
      <c r="B252" s="2" t="s">
        <v>479</v>
      </c>
      <c r="C252" s="7" t="s">
        <v>72</v>
      </c>
    </row>
    <row r="253" spans="1:5" ht="60.75">
      <c r="A253" s="3">
        <v>45361</v>
      </c>
      <c r="B253" s="2" t="s">
        <v>480</v>
      </c>
    </row>
    <row r="254" spans="1:5" ht="152.25">
      <c r="A254" s="3">
        <v>45362</v>
      </c>
      <c r="B254" s="2" t="s">
        <v>481</v>
      </c>
      <c r="C254" s="7" t="s">
        <v>232</v>
      </c>
    </row>
    <row r="255" spans="1:5">
      <c r="A255" s="3">
        <v>45362</v>
      </c>
      <c r="B255" t="s">
        <v>482</v>
      </c>
      <c r="C255" s="7" t="s">
        <v>72</v>
      </c>
    </row>
    <row r="256" spans="1:5" ht="121.5">
      <c r="A256" s="3">
        <v>45362</v>
      </c>
      <c r="B256" s="2" t="s">
        <v>483</v>
      </c>
      <c r="C256" s="13" t="s">
        <v>69</v>
      </c>
    </row>
    <row r="257" spans="1:5" ht="91.5">
      <c r="A257" s="3">
        <v>45362</v>
      </c>
      <c r="B257" s="2" t="s">
        <v>484</v>
      </c>
    </row>
    <row r="258" spans="1:5" ht="229.5">
      <c r="A258" s="3">
        <v>45365</v>
      </c>
      <c r="B258" s="2" t="s">
        <v>485</v>
      </c>
      <c r="C258" s="13" t="s">
        <v>69</v>
      </c>
      <c r="D258" s="3">
        <v>45365</v>
      </c>
      <c r="E258" s="2" t="s">
        <v>486</v>
      </c>
    </row>
    <row r="259" spans="1:5">
      <c r="A259" s="3">
        <v>45365</v>
      </c>
      <c r="B259" t="s">
        <v>487</v>
      </c>
      <c r="C259" s="7" t="s">
        <v>66</v>
      </c>
    </row>
    <row r="260" spans="1:5">
      <c r="A260" s="3">
        <v>45365</v>
      </c>
      <c r="B260" t="s">
        <v>488</v>
      </c>
      <c r="C260" s="7" t="s">
        <v>72</v>
      </c>
    </row>
    <row r="261" spans="1:5" ht="106.5">
      <c r="A261" s="3">
        <v>45365</v>
      </c>
      <c r="B261" s="40" t="s">
        <v>489</v>
      </c>
      <c r="C261" t="s">
        <v>490</v>
      </c>
    </row>
    <row r="262" spans="1:5" ht="152.25">
      <c r="A262" s="3">
        <v>45365</v>
      </c>
      <c r="B262" s="2" t="s">
        <v>491</v>
      </c>
      <c r="C262" s="13" t="s">
        <v>69</v>
      </c>
      <c r="D262" s="3">
        <v>45365</v>
      </c>
      <c r="E262" s="2" t="s">
        <v>492</v>
      </c>
    </row>
    <row r="263" spans="1:5" ht="91.5">
      <c r="A263" s="3">
        <v>45365</v>
      </c>
      <c r="B263" s="2" t="s">
        <v>493</v>
      </c>
      <c r="E263" s="2" t="s">
        <v>494</v>
      </c>
    </row>
    <row r="264" spans="1:5" ht="137.25">
      <c r="A264" s="3">
        <v>45365</v>
      </c>
      <c r="B264" s="2" t="s">
        <v>495</v>
      </c>
      <c r="C264" s="7" t="s">
        <v>72</v>
      </c>
    </row>
    <row r="265" spans="1:5">
      <c r="A265" s="3">
        <v>45366</v>
      </c>
      <c r="B265" t="s">
        <v>496</v>
      </c>
      <c r="C265" s="7" t="s">
        <v>72</v>
      </c>
    </row>
    <row r="266" spans="1:5">
      <c r="A266" s="3">
        <v>45366</v>
      </c>
      <c r="B266" t="s">
        <v>497</v>
      </c>
    </row>
    <row r="267" spans="1:5">
      <c r="A267" s="3">
        <v>45366</v>
      </c>
      <c r="B267" s="38" t="s">
        <v>498</v>
      </c>
      <c r="C267" s="7" t="s">
        <v>72</v>
      </c>
    </row>
    <row r="268" spans="1:5">
      <c r="A268" s="3">
        <v>45366</v>
      </c>
      <c r="B268" s="39" t="s">
        <v>499</v>
      </c>
      <c r="C268" t="s">
        <v>264</v>
      </c>
    </row>
    <row r="269" spans="1:5" ht="213">
      <c r="A269" s="3">
        <v>45366</v>
      </c>
      <c r="B269" s="2" t="s">
        <v>500</v>
      </c>
      <c r="C269" t="s">
        <v>264</v>
      </c>
    </row>
    <row r="270" spans="1:5" ht="91.5">
      <c r="A270" s="3">
        <v>45366</v>
      </c>
      <c r="B270" s="2" t="s">
        <v>501</v>
      </c>
      <c r="C270" s="7" t="s">
        <v>80</v>
      </c>
      <c r="E270" s="2" t="s">
        <v>502</v>
      </c>
    </row>
    <row r="271" spans="1:5" ht="106.5">
      <c r="A271" s="3">
        <v>45368</v>
      </c>
      <c r="B271" s="2" t="s">
        <v>503</v>
      </c>
    </row>
    <row r="272" spans="1:5" ht="167.25">
      <c r="A272" s="3">
        <v>45368</v>
      </c>
      <c r="B272" s="2" t="s">
        <v>504</v>
      </c>
    </row>
    <row r="273" spans="1:6" ht="198">
      <c r="A273" s="3">
        <v>45368</v>
      </c>
      <c r="B273" s="40" t="s">
        <v>505</v>
      </c>
    </row>
    <row r="274" spans="1:6" ht="91.5">
      <c r="A274" s="3">
        <v>45369</v>
      </c>
      <c r="B274" s="2" t="s">
        <v>506</v>
      </c>
      <c r="C274" s="7" t="s">
        <v>507</v>
      </c>
    </row>
    <row r="275" spans="1:6" ht="75" customHeight="1">
      <c r="A275" s="3">
        <v>45369</v>
      </c>
      <c r="B275" s="2" t="s">
        <v>508</v>
      </c>
      <c r="C275" s="2"/>
      <c r="D275" s="3">
        <v>45369</v>
      </c>
      <c r="E275" s="2" t="s">
        <v>509</v>
      </c>
    </row>
    <row r="276" spans="1:6">
      <c r="A276" s="3">
        <v>45370</v>
      </c>
      <c r="B276" s="38" t="s">
        <v>510</v>
      </c>
      <c r="E276" t="s">
        <v>511</v>
      </c>
    </row>
    <row r="277" spans="1:6" ht="244.5">
      <c r="A277" s="3">
        <v>45370</v>
      </c>
      <c r="B277" s="2" t="s">
        <v>512</v>
      </c>
    </row>
    <row r="278" spans="1:6" ht="91.5">
      <c r="A278" s="3">
        <v>45370</v>
      </c>
      <c r="B278" s="2" t="s">
        <v>506</v>
      </c>
      <c r="C278" s="7" t="s">
        <v>507</v>
      </c>
    </row>
    <row r="279" spans="1:6">
      <c r="A279" s="3">
        <v>45370</v>
      </c>
      <c r="B279" t="s">
        <v>513</v>
      </c>
      <c r="C279" s="7" t="s">
        <v>72</v>
      </c>
    </row>
    <row r="280" spans="1:6" ht="121.5">
      <c r="A280" s="3">
        <v>45370</v>
      </c>
      <c r="B280" s="2" t="s">
        <v>514</v>
      </c>
      <c r="D280" s="3">
        <v>45373</v>
      </c>
      <c r="E280" s="2" t="s">
        <v>502</v>
      </c>
    </row>
    <row r="281" spans="1:6" ht="137.25">
      <c r="A281" s="3">
        <v>45371</v>
      </c>
      <c r="B281" s="2" t="s">
        <v>515</v>
      </c>
      <c r="D281" s="3">
        <v>45371</v>
      </c>
      <c r="E281" s="2" t="s">
        <v>516</v>
      </c>
      <c r="F281" s="44" t="s">
        <v>517</v>
      </c>
    </row>
    <row r="282" spans="1:6" ht="290.25">
      <c r="A282" s="3">
        <v>45371</v>
      </c>
      <c r="B282" s="2" t="s">
        <v>518</v>
      </c>
    </row>
    <row r="283" spans="1:6" ht="152.25">
      <c r="A283" s="3">
        <v>45371</v>
      </c>
      <c r="B283" s="2" t="s">
        <v>519</v>
      </c>
    </row>
    <row r="284" spans="1:6" ht="121.5">
      <c r="A284" s="3">
        <v>45371</v>
      </c>
      <c r="B284" s="2" t="s">
        <v>520</v>
      </c>
      <c r="C284" s="7" t="s">
        <v>521</v>
      </c>
    </row>
    <row r="285" spans="1:6" ht="139.5">
      <c r="A285" s="3">
        <v>45371</v>
      </c>
      <c r="B285" s="2" t="s">
        <v>522</v>
      </c>
      <c r="C285" s="7" t="s">
        <v>521</v>
      </c>
    </row>
    <row r="286" spans="1:6" ht="76.5">
      <c r="A286" s="3">
        <v>45372</v>
      </c>
      <c r="B286" s="2" t="s">
        <v>523</v>
      </c>
      <c r="D286" s="3">
        <v>45372</v>
      </c>
      <c r="E286" s="42" t="s">
        <v>524</v>
      </c>
    </row>
    <row r="287" spans="1:6" ht="60.75">
      <c r="A287" s="3">
        <v>45372</v>
      </c>
      <c r="B287" s="2" t="s">
        <v>525</v>
      </c>
      <c r="C287" t="s">
        <v>264</v>
      </c>
      <c r="E287" s="41"/>
    </row>
    <row r="288" spans="1:6" ht="152.25">
      <c r="A288" s="3">
        <v>45372</v>
      </c>
      <c r="B288" s="2" t="s">
        <v>526</v>
      </c>
      <c r="C288" t="s">
        <v>470</v>
      </c>
      <c r="D288" s="3">
        <v>45372</v>
      </c>
      <c r="E288" s="2" t="s">
        <v>527</v>
      </c>
    </row>
    <row r="289" spans="1:6" ht="60.75">
      <c r="A289" s="3">
        <v>45372</v>
      </c>
      <c r="B289" s="2" t="s">
        <v>528</v>
      </c>
    </row>
    <row r="290" spans="1:6" ht="91.5">
      <c r="A290" s="3">
        <v>45373</v>
      </c>
      <c r="B290" s="2" t="s">
        <v>529</v>
      </c>
      <c r="C290" s="43" t="s">
        <v>66</v>
      </c>
    </row>
    <row r="291" spans="1:6" ht="152.25">
      <c r="A291" s="3">
        <v>45373</v>
      </c>
      <c r="B291" s="2" t="s">
        <v>530</v>
      </c>
      <c r="C291" s="7" t="s">
        <v>237</v>
      </c>
    </row>
    <row r="292" spans="1:6" ht="91.5">
      <c r="A292" s="3">
        <v>45373</v>
      </c>
      <c r="B292" s="2" t="s">
        <v>531</v>
      </c>
      <c r="C292" t="s">
        <v>470</v>
      </c>
      <c r="D292" s="3">
        <v>45373</v>
      </c>
      <c r="E292" s="2" t="s">
        <v>532</v>
      </c>
    </row>
    <row r="293" spans="1:6" ht="76.5">
      <c r="A293" s="3">
        <v>45373</v>
      </c>
      <c r="B293" s="2" t="s">
        <v>533</v>
      </c>
      <c r="D293" s="3">
        <v>45373</v>
      </c>
      <c r="E293" s="2" t="s">
        <v>502</v>
      </c>
    </row>
    <row r="294" spans="1:6" ht="91.5">
      <c r="A294" s="3">
        <v>45373</v>
      </c>
      <c r="B294" s="2" t="s">
        <v>529</v>
      </c>
      <c r="C294" s="7" t="s">
        <v>66</v>
      </c>
    </row>
    <row r="295" spans="1:6" ht="91.5">
      <c r="A295" s="3">
        <v>45376</v>
      </c>
      <c r="B295" s="2" t="s">
        <v>534</v>
      </c>
      <c r="C295" s="7" t="s">
        <v>80</v>
      </c>
      <c r="D295" s="3">
        <v>45376</v>
      </c>
      <c r="E295" s="2" t="s">
        <v>535</v>
      </c>
      <c r="F295" s="44" t="s">
        <v>517</v>
      </c>
    </row>
    <row r="296" spans="1:6" ht="137.25">
      <c r="A296" s="3">
        <v>45376</v>
      </c>
      <c r="B296" s="2" t="s">
        <v>536</v>
      </c>
      <c r="C296" t="s">
        <v>470</v>
      </c>
      <c r="D296" s="3">
        <v>45378</v>
      </c>
      <c r="E296" t="s">
        <v>537</v>
      </c>
    </row>
    <row r="297" spans="1:6" ht="76.5">
      <c r="A297" s="3">
        <v>45376</v>
      </c>
      <c r="B297" s="2" t="s">
        <v>538</v>
      </c>
      <c r="C297" s="7"/>
    </row>
    <row r="298" spans="1:6" ht="106.5">
      <c r="A298" s="3">
        <v>45376</v>
      </c>
      <c r="B298" s="2" t="s">
        <v>539</v>
      </c>
      <c r="D298" s="3">
        <v>45376</v>
      </c>
      <c r="E298" t="s">
        <v>165</v>
      </c>
      <c r="F298" s="44" t="s">
        <v>540</v>
      </c>
    </row>
    <row r="299" spans="1:6" ht="290.25">
      <c r="A299" s="3">
        <v>45376</v>
      </c>
      <c r="B299" s="2" t="s">
        <v>541</v>
      </c>
      <c r="C299" t="s">
        <v>542</v>
      </c>
      <c r="D299" s="3">
        <v>45385</v>
      </c>
      <c r="E299" s="2" t="s">
        <v>543</v>
      </c>
    </row>
    <row r="300" spans="1:6">
      <c r="A300" s="3">
        <v>45377</v>
      </c>
      <c r="B300" t="s">
        <v>544</v>
      </c>
      <c r="F300" t="s">
        <v>545</v>
      </c>
    </row>
    <row r="301" spans="1:6" ht="167.25">
      <c r="A301" s="3">
        <v>45377</v>
      </c>
      <c r="B301" s="2" t="s">
        <v>546</v>
      </c>
    </row>
    <row r="302" spans="1:6">
      <c r="A302" s="3">
        <v>45377</v>
      </c>
      <c r="B302" t="s">
        <v>496</v>
      </c>
      <c r="F302" t="s">
        <v>547</v>
      </c>
    </row>
    <row r="303" spans="1:6" ht="137.25">
      <c r="A303" s="3">
        <v>45377</v>
      </c>
      <c r="B303" s="2" t="s">
        <v>548</v>
      </c>
      <c r="F303" t="s">
        <v>549</v>
      </c>
    </row>
    <row r="304" spans="1:6" ht="167.25">
      <c r="A304" s="3">
        <v>45378</v>
      </c>
      <c r="B304" s="2" t="s">
        <v>550</v>
      </c>
      <c r="F304" t="s">
        <v>549</v>
      </c>
    </row>
    <row r="305" spans="1:6" ht="106.5">
      <c r="A305" s="3">
        <v>45378</v>
      </c>
      <c r="B305" s="2" t="s">
        <v>551</v>
      </c>
      <c r="C305" s="7" t="s">
        <v>237</v>
      </c>
      <c r="F305" t="s">
        <v>547</v>
      </c>
    </row>
    <row r="306" spans="1:6">
      <c r="A306" s="3">
        <v>45379</v>
      </c>
      <c r="B306" t="s">
        <v>552</v>
      </c>
      <c r="C306" s="7" t="s">
        <v>237</v>
      </c>
    </row>
    <row r="307" spans="1:6" ht="91.5">
      <c r="A307" s="3">
        <v>45379</v>
      </c>
      <c r="B307" s="2" t="s">
        <v>553</v>
      </c>
      <c r="F307" t="s">
        <v>547</v>
      </c>
    </row>
    <row r="308" spans="1:6">
      <c r="A308" s="3">
        <v>45380</v>
      </c>
      <c r="B308" s="38" t="s">
        <v>554</v>
      </c>
      <c r="C308" s="7" t="s">
        <v>237</v>
      </c>
    </row>
    <row r="309" spans="1:6" ht="91.5">
      <c r="A309" s="3">
        <v>45380</v>
      </c>
      <c r="B309" s="2" t="s">
        <v>555</v>
      </c>
      <c r="F309" t="s">
        <v>549</v>
      </c>
    </row>
    <row r="310" spans="1:6">
      <c r="A310" s="3">
        <v>45380</v>
      </c>
      <c r="B310" t="s">
        <v>556</v>
      </c>
      <c r="C310" t="s">
        <v>557</v>
      </c>
    </row>
    <row r="311" spans="1:6">
      <c r="A311" s="3">
        <v>45380</v>
      </c>
      <c r="B311" t="s">
        <v>558</v>
      </c>
      <c r="F311" t="s">
        <v>547</v>
      </c>
    </row>
    <row r="312" spans="1:6" ht="91.5">
      <c r="A312" s="3">
        <v>45380</v>
      </c>
      <c r="B312" s="2" t="s">
        <v>559</v>
      </c>
      <c r="C312" s="7" t="s">
        <v>66</v>
      </c>
    </row>
    <row r="313" spans="1:6" ht="76.5">
      <c r="A313" s="3">
        <v>45382</v>
      </c>
      <c r="B313" s="2" t="s">
        <v>560</v>
      </c>
      <c r="F313" t="s">
        <v>547</v>
      </c>
    </row>
    <row r="314" spans="1:6" ht="76.5">
      <c r="A314" s="3">
        <v>45382</v>
      </c>
      <c r="B314" s="2" t="s">
        <v>561</v>
      </c>
      <c r="D314" s="3">
        <v>45387</v>
      </c>
      <c r="E314" t="s">
        <v>562</v>
      </c>
    </row>
    <row r="315" spans="1:6">
      <c r="A315" s="3">
        <v>45384</v>
      </c>
      <c r="B315" t="s">
        <v>563</v>
      </c>
      <c r="C315" s="7" t="s">
        <v>66</v>
      </c>
    </row>
    <row r="316" spans="1:6" ht="152.25">
      <c r="A316" s="3">
        <v>45384</v>
      </c>
      <c r="B316" s="2" t="s">
        <v>564</v>
      </c>
      <c r="C316" s="7" t="s">
        <v>108</v>
      </c>
    </row>
    <row r="317" spans="1:6">
      <c r="A317" s="3">
        <v>45384</v>
      </c>
      <c r="B317" t="s">
        <v>565</v>
      </c>
      <c r="C317" s="7" t="s">
        <v>66</v>
      </c>
    </row>
    <row r="318" spans="1:6" ht="91.5">
      <c r="A318" s="3">
        <v>45384</v>
      </c>
      <c r="B318" s="2" t="s">
        <v>566</v>
      </c>
      <c r="C318" t="s">
        <v>264</v>
      </c>
    </row>
    <row r="319" spans="1:6" ht="198">
      <c r="A319" s="3">
        <v>45386</v>
      </c>
      <c r="B319" s="40" t="s">
        <v>567</v>
      </c>
      <c r="C319" s="7" t="s">
        <v>568</v>
      </c>
    </row>
    <row r="320" spans="1:6">
      <c r="A320" s="3">
        <v>45386</v>
      </c>
      <c r="B320" t="s">
        <v>569</v>
      </c>
      <c r="C320" s="7" t="s">
        <v>237</v>
      </c>
    </row>
    <row r="321" spans="1:6" ht="76.5">
      <c r="A321" s="3">
        <v>45386</v>
      </c>
      <c r="B321" s="2" t="s">
        <v>570</v>
      </c>
      <c r="C321" s="7" t="s">
        <v>237</v>
      </c>
    </row>
    <row r="322" spans="1:6" ht="106.5">
      <c r="A322" s="3">
        <v>45386</v>
      </c>
      <c r="B322" s="2" t="s">
        <v>571</v>
      </c>
      <c r="C322" s="7" t="s">
        <v>237</v>
      </c>
    </row>
    <row r="323" spans="1:6" ht="183">
      <c r="A323" s="3">
        <v>45386</v>
      </c>
      <c r="B323" s="2" t="s">
        <v>572</v>
      </c>
      <c r="C323" t="s">
        <v>573</v>
      </c>
      <c r="D323" s="3">
        <v>45387</v>
      </c>
      <c r="E323" s="2" t="s">
        <v>574</v>
      </c>
    </row>
    <row r="324" spans="1:6" ht="229.5">
      <c r="A324" s="3">
        <v>45386</v>
      </c>
      <c r="B324" s="2" t="s">
        <v>575</v>
      </c>
      <c r="C324" s="7" t="s">
        <v>237</v>
      </c>
    </row>
    <row r="325" spans="1:6" ht="409.6">
      <c r="A325" s="3">
        <v>45386</v>
      </c>
      <c r="B325" s="2" t="s">
        <v>576</v>
      </c>
      <c r="F325" t="s">
        <v>577</v>
      </c>
    </row>
    <row r="326" spans="1:6" ht="259.5">
      <c r="A326" s="3">
        <v>45386</v>
      </c>
      <c r="B326" s="2" t="s">
        <v>578</v>
      </c>
      <c r="C326" s="7" t="s">
        <v>277</v>
      </c>
    </row>
    <row r="327" spans="1:6" ht="183">
      <c r="A327" s="3">
        <v>45387</v>
      </c>
      <c r="B327" s="2" t="s">
        <v>579</v>
      </c>
      <c r="C327" s="7" t="s">
        <v>568</v>
      </c>
    </row>
    <row r="328" spans="1:6" ht="91.5">
      <c r="A328" s="3">
        <v>45387</v>
      </c>
      <c r="B328" s="2" t="s">
        <v>580</v>
      </c>
      <c r="C328" s="7" t="s">
        <v>108</v>
      </c>
    </row>
    <row r="329" spans="1:6">
      <c r="A329" s="3">
        <v>45387</v>
      </c>
      <c r="B329" t="s">
        <v>581</v>
      </c>
      <c r="C329" s="7" t="s">
        <v>237</v>
      </c>
    </row>
    <row r="330" spans="1:6" ht="76.5">
      <c r="A330" s="3">
        <v>45388</v>
      </c>
      <c r="B330" s="38" t="s">
        <v>582</v>
      </c>
      <c r="C330" t="s">
        <v>573</v>
      </c>
      <c r="D330" s="3">
        <v>45392</v>
      </c>
      <c r="E330" s="2" t="s">
        <v>583</v>
      </c>
    </row>
    <row r="331" spans="1:6" ht="106.5">
      <c r="A331" s="3">
        <v>45390</v>
      </c>
      <c r="B331" s="38" t="s">
        <v>584</v>
      </c>
      <c r="C331" t="s">
        <v>573</v>
      </c>
      <c r="D331" s="3">
        <v>45392</v>
      </c>
      <c r="E331" s="2" t="s">
        <v>585</v>
      </c>
    </row>
    <row r="332" spans="1:6" ht="58.5">
      <c r="A332" s="3">
        <v>45390</v>
      </c>
      <c r="B332" t="s">
        <v>586</v>
      </c>
      <c r="C332" t="s">
        <v>573</v>
      </c>
      <c r="D332" s="3">
        <v>45392</v>
      </c>
      <c r="E332" s="46" t="s">
        <v>587</v>
      </c>
    </row>
    <row r="333" spans="1:6">
      <c r="A333" s="3">
        <v>45390</v>
      </c>
      <c r="B333" t="s">
        <v>588</v>
      </c>
      <c r="C333" s="7" t="s">
        <v>237</v>
      </c>
      <c r="E333" s="45"/>
    </row>
    <row r="334" spans="1:6" ht="138.75">
      <c r="A334" s="3">
        <v>45390</v>
      </c>
      <c r="B334" s="2" t="s">
        <v>589</v>
      </c>
      <c r="C334" t="s">
        <v>573</v>
      </c>
      <c r="D334" s="3">
        <v>45392</v>
      </c>
      <c r="E334" s="46" t="s">
        <v>590</v>
      </c>
    </row>
    <row r="335" spans="1:6" ht="244.5">
      <c r="A335" s="3">
        <v>45390</v>
      </c>
      <c r="B335" s="2" t="s">
        <v>591</v>
      </c>
      <c r="C335" s="7" t="s">
        <v>466</v>
      </c>
    </row>
    <row r="336" spans="1:6">
      <c r="A336" s="3">
        <v>45391</v>
      </c>
      <c r="B336" t="s">
        <v>592</v>
      </c>
    </row>
    <row r="337" spans="1:6" ht="106.5">
      <c r="A337" s="3">
        <v>45391</v>
      </c>
      <c r="B337" s="2" t="s">
        <v>593</v>
      </c>
      <c r="C337" s="7" t="s">
        <v>72</v>
      </c>
    </row>
    <row r="338" spans="1:6" ht="183">
      <c r="A338" s="3">
        <v>45391</v>
      </c>
      <c r="B338" s="2" t="s">
        <v>594</v>
      </c>
    </row>
    <row r="339" spans="1:6" ht="76.5">
      <c r="A339" s="3">
        <v>45392</v>
      </c>
      <c r="B339" t="s">
        <v>595</v>
      </c>
      <c r="D339" s="3">
        <v>45392</v>
      </c>
      <c r="E339" s="2" t="s">
        <v>596</v>
      </c>
    </row>
    <row r="340" spans="1:6" ht="91.5">
      <c r="A340" s="3">
        <v>45392</v>
      </c>
      <c r="B340" s="2" t="s">
        <v>597</v>
      </c>
      <c r="C340" s="7" t="s">
        <v>66</v>
      </c>
    </row>
    <row r="341" spans="1:6" ht="198">
      <c r="A341" s="3">
        <v>45393</v>
      </c>
      <c r="B341" s="2" t="s">
        <v>598</v>
      </c>
      <c r="C341" s="7"/>
      <c r="F341" t="s">
        <v>599</v>
      </c>
    </row>
    <row r="342" spans="1:6">
      <c r="A342" s="3">
        <v>45393</v>
      </c>
      <c r="B342" s="38" t="s">
        <v>600</v>
      </c>
      <c r="C342" s="7" t="s">
        <v>237</v>
      </c>
    </row>
    <row r="343" spans="1:6" ht="121.5">
      <c r="A343" s="3">
        <v>45393</v>
      </c>
      <c r="B343" s="2" t="s">
        <v>601</v>
      </c>
      <c r="C343" s="7" t="s">
        <v>72</v>
      </c>
      <c r="F343" t="s">
        <v>602</v>
      </c>
    </row>
    <row r="344" spans="1:6" ht="121.5">
      <c r="A344" s="3">
        <v>45394</v>
      </c>
      <c r="B344" s="2" t="s">
        <v>603</v>
      </c>
      <c r="C344" s="7" t="s">
        <v>604</v>
      </c>
    </row>
    <row r="345" spans="1:6" ht="30" customHeight="1">
      <c r="A345" s="3">
        <v>45394</v>
      </c>
      <c r="B345" t="s">
        <v>605</v>
      </c>
      <c r="C345" t="s">
        <v>573</v>
      </c>
      <c r="D345" s="47"/>
    </row>
    <row r="346" spans="1:6" ht="34.5" customHeight="1">
      <c r="A346" s="3">
        <v>45394</v>
      </c>
      <c r="B346" s="38" t="s">
        <v>606</v>
      </c>
      <c r="C346" s="7" t="s">
        <v>80</v>
      </c>
      <c r="D346" s="47"/>
    </row>
    <row r="347" spans="1:6" ht="137.25">
      <c r="A347" s="3">
        <v>45394</v>
      </c>
      <c r="B347" s="2" t="s">
        <v>607</v>
      </c>
      <c r="F347" t="s">
        <v>577</v>
      </c>
    </row>
    <row r="348" spans="1:6">
      <c r="A348" s="3">
        <v>45394</v>
      </c>
      <c r="B348" s="38" t="s">
        <v>608</v>
      </c>
      <c r="C348" s="7" t="s">
        <v>72</v>
      </c>
    </row>
    <row r="349" spans="1:6" ht="259.5">
      <c r="A349" s="3">
        <v>45395</v>
      </c>
      <c r="B349" s="2" t="s">
        <v>609</v>
      </c>
      <c r="C349" t="s">
        <v>573</v>
      </c>
      <c r="D349" s="47"/>
    </row>
    <row r="350" spans="1:6" ht="91.5">
      <c r="A350" s="3">
        <v>45396</v>
      </c>
      <c r="B350" s="2" t="s">
        <v>610</v>
      </c>
      <c r="C350" s="7" t="s">
        <v>611</v>
      </c>
    </row>
    <row r="351" spans="1:6" ht="229.5">
      <c r="A351" s="3">
        <v>45397</v>
      </c>
      <c r="B351" s="40" t="s">
        <v>612</v>
      </c>
    </row>
    <row r="352" spans="1:6" ht="15.75">
      <c r="A352" s="3">
        <v>45397</v>
      </c>
      <c r="B352" s="48" t="s">
        <v>613</v>
      </c>
      <c r="F352" t="s">
        <v>599</v>
      </c>
    </row>
    <row r="353" spans="1:6" ht="121.5">
      <c r="A353" s="3">
        <v>45397</v>
      </c>
      <c r="B353" s="2" t="s">
        <v>614</v>
      </c>
      <c r="C353" t="s">
        <v>264</v>
      </c>
    </row>
    <row r="354" spans="1:6" ht="152.25">
      <c r="A354" s="3">
        <v>45397</v>
      </c>
      <c r="B354" s="2" t="s">
        <v>615</v>
      </c>
      <c r="F354" t="s">
        <v>599</v>
      </c>
    </row>
    <row r="355" spans="1:6">
      <c r="A355" s="3">
        <v>45397</v>
      </c>
      <c r="B355" t="s">
        <v>616</v>
      </c>
      <c r="F355" t="s">
        <v>599</v>
      </c>
    </row>
    <row r="356" spans="1:6" ht="121.5">
      <c r="A356" s="3">
        <v>45397</v>
      </c>
      <c r="B356" s="2" t="s">
        <v>617</v>
      </c>
      <c r="C356" t="s">
        <v>264</v>
      </c>
    </row>
    <row r="357" spans="1:6" ht="198">
      <c r="A357" s="3">
        <v>45397</v>
      </c>
      <c r="B357" s="2" t="s">
        <v>618</v>
      </c>
      <c r="F357" t="s">
        <v>619</v>
      </c>
    </row>
    <row r="358" spans="1:6" ht="152.25">
      <c r="A358" s="3">
        <v>45398</v>
      </c>
      <c r="B358" s="40" t="s">
        <v>620</v>
      </c>
      <c r="C358" s="49" t="s">
        <v>621</v>
      </c>
    </row>
    <row r="359" spans="1:6">
      <c r="A359" s="3">
        <v>45398</v>
      </c>
      <c r="B359" t="s">
        <v>622</v>
      </c>
      <c r="C359" s="7" t="s">
        <v>237</v>
      </c>
    </row>
    <row r="360" spans="1:6" ht="137.25">
      <c r="A360" s="3">
        <v>45398</v>
      </c>
      <c r="B360" s="2" t="s">
        <v>623</v>
      </c>
      <c r="C360" s="7" t="s">
        <v>237</v>
      </c>
    </row>
    <row r="361" spans="1:6" ht="185.25">
      <c r="A361" s="3">
        <v>45398</v>
      </c>
      <c r="B361" s="2" t="s">
        <v>624</v>
      </c>
      <c r="C361" s="7" t="s">
        <v>611</v>
      </c>
    </row>
    <row r="362" spans="1:6">
      <c r="A362" s="3">
        <v>45398</v>
      </c>
      <c r="B362" t="s">
        <v>625</v>
      </c>
      <c r="F362" t="s">
        <v>626</v>
      </c>
    </row>
    <row r="363" spans="1:6" ht="76.5">
      <c r="A363" s="3">
        <v>45398</v>
      </c>
      <c r="B363" s="2" t="s">
        <v>627</v>
      </c>
      <c r="F363" t="s">
        <v>549</v>
      </c>
    </row>
    <row r="364" spans="1:6" ht="183">
      <c r="A364" s="3">
        <v>45398</v>
      </c>
      <c r="B364" s="2" t="s">
        <v>628</v>
      </c>
      <c r="C364" s="7" t="s">
        <v>611</v>
      </c>
      <c r="D364" s="3">
        <v>45399</v>
      </c>
      <c r="E364" s="2" t="s">
        <v>629</v>
      </c>
    </row>
    <row r="365" spans="1:6" ht="106.5">
      <c r="A365" s="3">
        <v>45398</v>
      </c>
      <c r="B365" s="2" t="s">
        <v>630</v>
      </c>
      <c r="C365" s="7" t="s">
        <v>521</v>
      </c>
    </row>
    <row r="366" spans="1:6">
      <c r="A366" s="3">
        <v>45398</v>
      </c>
      <c r="B366" t="s">
        <v>631</v>
      </c>
      <c r="C366" s="7" t="s">
        <v>237</v>
      </c>
    </row>
    <row r="367" spans="1:6" ht="91.5">
      <c r="A367" s="3">
        <v>45399</v>
      </c>
      <c r="B367" s="2" t="s">
        <v>632</v>
      </c>
      <c r="F367" t="s">
        <v>626</v>
      </c>
    </row>
    <row r="368" spans="1:6" ht="60.75">
      <c r="A368" s="3">
        <v>45399</v>
      </c>
      <c r="B368" s="2" t="s">
        <v>633</v>
      </c>
      <c r="C368" t="s">
        <v>573</v>
      </c>
      <c r="D368" s="3">
        <v>45400</v>
      </c>
      <c r="E368" t="s">
        <v>634</v>
      </c>
    </row>
    <row r="369" spans="1:6">
      <c r="A369" s="3">
        <v>45399</v>
      </c>
      <c r="B369" t="s">
        <v>635</v>
      </c>
      <c r="F369" t="s">
        <v>511</v>
      </c>
    </row>
    <row r="370" spans="1:6" ht="106.5">
      <c r="A370" s="3">
        <v>45399</v>
      </c>
      <c r="B370" s="2" t="s">
        <v>636</v>
      </c>
      <c r="F370" t="s">
        <v>511</v>
      </c>
    </row>
    <row r="371" spans="1:6" ht="183">
      <c r="A371" s="3">
        <v>45400</v>
      </c>
      <c r="B371" s="2" t="s">
        <v>637</v>
      </c>
      <c r="F371" t="s">
        <v>549</v>
      </c>
    </row>
    <row r="372" spans="1:6" ht="126.75">
      <c r="A372" s="3">
        <v>45400</v>
      </c>
      <c r="B372" s="2" t="s">
        <v>638</v>
      </c>
      <c r="C372" s="7" t="s">
        <v>80</v>
      </c>
      <c r="D372" s="3">
        <v>45400</v>
      </c>
      <c r="E372" s="2" t="s">
        <v>639</v>
      </c>
    </row>
    <row r="373" spans="1:6" ht="76.5">
      <c r="A373" s="3">
        <v>45400</v>
      </c>
      <c r="B373" s="2" t="s">
        <v>640</v>
      </c>
      <c r="C373" s="7" t="s">
        <v>80</v>
      </c>
      <c r="D373" s="3">
        <v>45400</v>
      </c>
      <c r="E373" s="2" t="s">
        <v>641</v>
      </c>
    </row>
    <row r="374" spans="1:6" ht="106.5">
      <c r="A374" s="3">
        <v>45400</v>
      </c>
      <c r="B374" s="2" t="s">
        <v>642</v>
      </c>
      <c r="F374" t="s">
        <v>549</v>
      </c>
    </row>
    <row r="375" spans="1:6" ht="60.75">
      <c r="A375" s="3">
        <v>45400</v>
      </c>
      <c r="B375" s="2" t="s">
        <v>643</v>
      </c>
      <c r="F375" t="s">
        <v>644</v>
      </c>
    </row>
    <row r="376" spans="1:6" ht="321">
      <c r="A376" s="3">
        <v>45400</v>
      </c>
      <c r="B376" s="2" t="s">
        <v>645</v>
      </c>
      <c r="C376" s="7" t="s">
        <v>521</v>
      </c>
    </row>
    <row r="377" spans="1:6" ht="106.5">
      <c r="A377" s="3">
        <v>45401</v>
      </c>
      <c r="B377" t="s">
        <v>646</v>
      </c>
      <c r="C377" s="7" t="s">
        <v>80</v>
      </c>
      <c r="D377" s="3">
        <v>45401</v>
      </c>
      <c r="E377" s="2" t="s">
        <v>639</v>
      </c>
    </row>
    <row r="378" spans="1:6" ht="76.5">
      <c r="A378" s="3">
        <v>45401</v>
      </c>
      <c r="B378" s="2" t="s">
        <v>640</v>
      </c>
      <c r="C378" s="7" t="s">
        <v>80</v>
      </c>
      <c r="D378" s="3">
        <v>45401</v>
      </c>
      <c r="E378" s="2" t="s">
        <v>641</v>
      </c>
    </row>
    <row r="379" spans="1:6" ht="91.5">
      <c r="A379" s="3">
        <v>45401</v>
      </c>
      <c r="B379" s="2" t="s">
        <v>647</v>
      </c>
      <c r="F379" t="s">
        <v>599</v>
      </c>
    </row>
    <row r="380" spans="1:6">
      <c r="A380" s="3">
        <v>45401</v>
      </c>
      <c r="B380" t="s">
        <v>648</v>
      </c>
      <c r="C380" s="7" t="s">
        <v>237</v>
      </c>
    </row>
    <row r="381" spans="1:6" ht="106.5">
      <c r="A381" s="3">
        <v>45401</v>
      </c>
      <c r="B381" s="2" t="s">
        <v>649</v>
      </c>
      <c r="F381" t="s">
        <v>599</v>
      </c>
    </row>
    <row r="382" spans="1:6" ht="91.5">
      <c r="A382" s="3">
        <v>45401</v>
      </c>
      <c r="B382" s="2" t="s">
        <v>650</v>
      </c>
      <c r="F382" t="s">
        <v>651</v>
      </c>
    </row>
    <row r="383" spans="1:6" ht="167.25">
      <c r="A383" s="3">
        <v>45401</v>
      </c>
      <c r="B383" s="2" t="s">
        <v>652</v>
      </c>
      <c r="C383" s="7" t="s">
        <v>66</v>
      </c>
    </row>
    <row r="384" spans="1:6" ht="121.5">
      <c r="A384" s="3">
        <v>45401</v>
      </c>
      <c r="B384" s="2" t="s">
        <v>653</v>
      </c>
    </row>
    <row r="385" spans="1:6">
      <c r="A385" s="3">
        <v>45402</v>
      </c>
      <c r="B385" t="s">
        <v>654</v>
      </c>
      <c r="C385" s="7" t="s">
        <v>237</v>
      </c>
    </row>
    <row r="386" spans="1:6" ht="244.5">
      <c r="A386" s="3">
        <v>45405</v>
      </c>
      <c r="B386" s="2" t="s">
        <v>655</v>
      </c>
      <c r="F386" t="s">
        <v>599</v>
      </c>
    </row>
    <row r="387" spans="1:6" ht="152.25">
      <c r="A387" s="3">
        <v>45405</v>
      </c>
      <c r="B387" s="2" t="s">
        <v>656</v>
      </c>
      <c r="C387" s="7" t="s">
        <v>237</v>
      </c>
    </row>
    <row r="388" spans="1:6" ht="108">
      <c r="A388" s="3">
        <v>45405</v>
      </c>
      <c r="B388" s="2" t="s">
        <v>657</v>
      </c>
      <c r="C388" s="7" t="s">
        <v>66</v>
      </c>
    </row>
    <row r="389" spans="1:6" ht="121.5">
      <c r="A389" s="3">
        <v>45405</v>
      </c>
      <c r="B389" t="s">
        <v>658</v>
      </c>
      <c r="C389" s="7" t="s">
        <v>659</v>
      </c>
      <c r="D389" s="3">
        <v>45405</v>
      </c>
      <c r="E389" s="2" t="s">
        <v>660</v>
      </c>
    </row>
    <row r="390" spans="1:6" ht="121.5">
      <c r="A390" s="3">
        <v>45405</v>
      </c>
      <c r="B390" s="2" t="s">
        <v>661</v>
      </c>
      <c r="C390" s="7" t="s">
        <v>66</v>
      </c>
    </row>
    <row r="391" spans="1:6" ht="336">
      <c r="A391" s="3">
        <v>45405</v>
      </c>
      <c r="B391" s="2" t="s">
        <v>662</v>
      </c>
      <c r="F391" t="s">
        <v>599</v>
      </c>
    </row>
    <row r="392" spans="1:6" ht="409.6">
      <c r="A392" s="3">
        <v>45405</v>
      </c>
      <c r="B392" s="2" t="s">
        <v>663</v>
      </c>
      <c r="F392" t="s">
        <v>577</v>
      </c>
    </row>
    <row r="393" spans="1:6" ht="183">
      <c r="A393" s="3">
        <v>45406</v>
      </c>
      <c r="B393" s="2" t="s">
        <v>664</v>
      </c>
      <c r="C393" s="7" t="s">
        <v>521</v>
      </c>
    </row>
    <row r="394" spans="1:6" ht="152.25">
      <c r="A394" s="3">
        <v>45406</v>
      </c>
      <c r="B394" s="2" t="s">
        <v>665</v>
      </c>
      <c r="C394" s="7" t="s">
        <v>66</v>
      </c>
    </row>
    <row r="395" spans="1:6" ht="336">
      <c r="A395" s="3">
        <v>45407</v>
      </c>
      <c r="B395" s="2" t="s">
        <v>666</v>
      </c>
      <c r="F395" t="s">
        <v>577</v>
      </c>
    </row>
    <row r="396" spans="1:6" ht="137.25">
      <c r="A396" s="3">
        <v>45407</v>
      </c>
      <c r="B396" s="2" t="s">
        <v>667</v>
      </c>
      <c r="C396" s="7" t="s">
        <v>66</v>
      </c>
    </row>
    <row r="397" spans="1:6" ht="305.25">
      <c r="A397" s="3">
        <v>45407</v>
      </c>
      <c r="B397" s="2" t="s">
        <v>668</v>
      </c>
      <c r="C397" s="7" t="s">
        <v>659</v>
      </c>
      <c r="D397" s="3">
        <v>45408</v>
      </c>
      <c r="E397" s="2" t="s">
        <v>669</v>
      </c>
    </row>
    <row r="398" spans="1:6" ht="15.75">
      <c r="A398" s="3">
        <v>45407</v>
      </c>
      <c r="B398" s="50" t="s">
        <v>670</v>
      </c>
      <c r="C398" t="s">
        <v>671</v>
      </c>
    </row>
    <row r="399" spans="1:6" ht="119.25">
      <c r="A399" s="3">
        <v>45408</v>
      </c>
      <c r="B399" s="51" t="s">
        <v>672</v>
      </c>
      <c r="D399" s="3">
        <v>45408</v>
      </c>
      <c r="E399" s="2" t="s">
        <v>673</v>
      </c>
    </row>
    <row r="400" spans="1:6" ht="152.25">
      <c r="A400" s="3">
        <v>45408</v>
      </c>
      <c r="B400" s="2" t="s">
        <v>674</v>
      </c>
      <c r="F400" t="s">
        <v>577</v>
      </c>
    </row>
    <row r="401" spans="1:6" ht="229.5">
      <c r="A401" s="3">
        <v>45408</v>
      </c>
      <c r="B401" s="2" t="s">
        <v>675</v>
      </c>
      <c r="C401" s="7" t="s">
        <v>253</v>
      </c>
      <c r="D401" s="3">
        <v>45438</v>
      </c>
      <c r="E401" s="2" t="s">
        <v>676</v>
      </c>
    </row>
    <row r="402" spans="1:6" ht="275.25">
      <c r="A402" s="3">
        <v>45409</v>
      </c>
      <c r="B402" s="2" t="s">
        <v>677</v>
      </c>
      <c r="F402" t="s">
        <v>577</v>
      </c>
    </row>
    <row r="403" spans="1:6" ht="137.25">
      <c r="A403" s="3">
        <v>45409</v>
      </c>
      <c r="B403" s="2" t="s">
        <v>678</v>
      </c>
      <c r="D403" s="3">
        <v>45439</v>
      </c>
      <c r="E403" s="2" t="s">
        <v>639</v>
      </c>
    </row>
    <row r="404" spans="1:6" ht="275.25">
      <c r="A404" s="3">
        <v>45410</v>
      </c>
      <c r="B404" s="2" t="s">
        <v>679</v>
      </c>
      <c r="F404" t="s">
        <v>577</v>
      </c>
    </row>
    <row r="405" spans="1:6" ht="106.5">
      <c r="A405" s="3">
        <v>45410</v>
      </c>
      <c r="B405" s="2" t="s">
        <v>680</v>
      </c>
      <c r="F405" t="s">
        <v>681</v>
      </c>
    </row>
    <row r="406" spans="1:6" ht="121.5">
      <c r="A406" s="3">
        <v>45410</v>
      </c>
      <c r="B406" s="2" t="s">
        <v>682</v>
      </c>
      <c r="C406" s="7" t="s">
        <v>568</v>
      </c>
      <c r="D406" s="3">
        <v>45418</v>
      </c>
      <c r="E406" s="2" t="s">
        <v>683</v>
      </c>
    </row>
    <row r="407" spans="1:6" ht="76.5">
      <c r="A407" s="3">
        <v>45410</v>
      </c>
      <c r="B407" s="2" t="s">
        <v>684</v>
      </c>
      <c r="F407" t="s">
        <v>577</v>
      </c>
    </row>
    <row r="408" spans="1:6" ht="137.25">
      <c r="A408" s="3">
        <v>45414</v>
      </c>
      <c r="B408" s="2" t="s">
        <v>685</v>
      </c>
      <c r="C408" s="7" t="s">
        <v>237</v>
      </c>
    </row>
    <row r="409" spans="1:6" ht="229.5">
      <c r="A409" s="3">
        <v>45418</v>
      </c>
      <c r="B409" s="2" t="s">
        <v>686</v>
      </c>
      <c r="C409" s="7" t="s">
        <v>264</v>
      </c>
      <c r="D409" s="3">
        <v>45420</v>
      </c>
      <c r="E409" s="2" t="s">
        <v>687</v>
      </c>
    </row>
    <row r="410" spans="1:6" ht="106.5">
      <c r="A410" s="3">
        <v>45418</v>
      </c>
      <c r="B410" s="38" t="s">
        <v>688</v>
      </c>
      <c r="D410" s="3">
        <v>45418</v>
      </c>
      <c r="E410" s="2" t="s">
        <v>689</v>
      </c>
    </row>
    <row r="411" spans="1:6" ht="167.25">
      <c r="A411" s="3">
        <v>45418</v>
      </c>
      <c r="B411" s="2" t="s">
        <v>690</v>
      </c>
      <c r="C411" t="s">
        <v>573</v>
      </c>
      <c r="D411" s="3">
        <v>45420</v>
      </c>
      <c r="E411" s="2" t="s">
        <v>691</v>
      </c>
    </row>
    <row r="412" spans="1:6" ht="137.25">
      <c r="A412" s="3">
        <v>45418</v>
      </c>
      <c r="B412" s="2" t="s">
        <v>692</v>
      </c>
      <c r="C412" s="7" t="s">
        <v>693</v>
      </c>
      <c r="D412" s="3">
        <v>45420</v>
      </c>
      <c r="E412" s="2" t="s">
        <v>694</v>
      </c>
    </row>
    <row r="413" spans="1:6">
      <c r="A413" s="3">
        <v>45418</v>
      </c>
      <c r="B413" t="s">
        <v>695</v>
      </c>
      <c r="F413" t="s">
        <v>577</v>
      </c>
    </row>
    <row r="414" spans="1:6" ht="45.75">
      <c r="A414" s="3">
        <v>45418</v>
      </c>
      <c r="B414" s="2" t="s">
        <v>696</v>
      </c>
    </row>
    <row r="415" spans="1:6" ht="137.25">
      <c r="A415" s="3">
        <v>45418</v>
      </c>
      <c r="B415" s="2" t="s">
        <v>697</v>
      </c>
      <c r="C415" s="7" t="s">
        <v>521</v>
      </c>
    </row>
    <row r="416" spans="1:6" ht="76.5">
      <c r="A416" s="3">
        <v>45419</v>
      </c>
      <c r="B416" s="2" t="s">
        <v>698</v>
      </c>
      <c r="C416" s="7" t="s">
        <v>237</v>
      </c>
    </row>
    <row r="417" spans="1:6" ht="106.5">
      <c r="A417" s="3">
        <v>45420</v>
      </c>
      <c r="B417" t="s">
        <v>699</v>
      </c>
      <c r="D417" s="3">
        <v>45424</v>
      </c>
      <c r="E417" s="2" t="s">
        <v>700</v>
      </c>
    </row>
    <row r="418" spans="1:6" ht="152.25">
      <c r="A418" s="3">
        <v>45420</v>
      </c>
      <c r="B418" s="2" t="s">
        <v>701</v>
      </c>
      <c r="F418" t="s">
        <v>577</v>
      </c>
    </row>
    <row r="419" spans="1:6" ht="275.25">
      <c r="A419" s="3">
        <v>45420</v>
      </c>
      <c r="B419" s="2" t="s">
        <v>702</v>
      </c>
      <c r="F419" t="s">
        <v>577</v>
      </c>
    </row>
    <row r="420" spans="1:6" ht="366">
      <c r="A420" s="3">
        <v>45420</v>
      </c>
      <c r="B420" s="2" t="s">
        <v>703</v>
      </c>
      <c r="F420" t="s">
        <v>577</v>
      </c>
    </row>
    <row r="421" spans="1:6" ht="76.5">
      <c r="A421" s="3">
        <v>45420</v>
      </c>
      <c r="B421" s="2" t="s">
        <v>704</v>
      </c>
    </row>
    <row r="422" spans="1:6">
      <c r="A422" s="3">
        <v>45420</v>
      </c>
      <c r="B422" t="s">
        <v>705</v>
      </c>
      <c r="C422" t="s">
        <v>706</v>
      </c>
      <c r="D422" s="8">
        <v>45424</v>
      </c>
      <c r="E422" t="s">
        <v>707</v>
      </c>
    </row>
    <row r="423" spans="1:6" ht="106.5">
      <c r="A423" s="3">
        <v>45422</v>
      </c>
      <c r="B423" s="2" t="s">
        <v>708</v>
      </c>
      <c r="F423" t="s">
        <v>577</v>
      </c>
    </row>
    <row r="424" spans="1:6" ht="183">
      <c r="A424" s="3">
        <v>45422</v>
      </c>
      <c r="B424" s="2" t="s">
        <v>709</v>
      </c>
      <c r="C424" t="s">
        <v>573</v>
      </c>
      <c r="D424" s="3">
        <v>45428</v>
      </c>
      <c r="E424" s="2" t="s">
        <v>710</v>
      </c>
    </row>
    <row r="425" spans="1:6" ht="76.5">
      <c r="A425" s="3">
        <v>45423</v>
      </c>
      <c r="B425" s="2" t="s">
        <v>711</v>
      </c>
      <c r="D425" s="3">
        <v>45425</v>
      </c>
      <c r="E425" s="2" t="s">
        <v>712</v>
      </c>
    </row>
    <row r="426" spans="1:6" ht="152.25">
      <c r="A426" s="3">
        <v>45423</v>
      </c>
      <c r="B426" s="2" t="s">
        <v>713</v>
      </c>
      <c r="C426" s="7" t="s">
        <v>611</v>
      </c>
      <c r="D426" s="3">
        <v>45426</v>
      </c>
      <c r="E426" s="2" t="s">
        <v>714</v>
      </c>
    </row>
    <row r="427" spans="1:6" ht="152.25">
      <c r="A427" s="3">
        <v>45423</v>
      </c>
      <c r="B427" s="2" t="s">
        <v>715</v>
      </c>
      <c r="C427" t="s">
        <v>573</v>
      </c>
      <c r="D427" s="3">
        <v>45427</v>
      </c>
      <c r="E427" s="2" t="s">
        <v>716</v>
      </c>
    </row>
    <row r="428" spans="1:6" ht="183">
      <c r="A428" s="3">
        <v>45425</v>
      </c>
      <c r="B428" s="2" t="s">
        <v>717</v>
      </c>
      <c r="F428" s="11" t="s">
        <v>577</v>
      </c>
    </row>
    <row r="429" spans="1:6" ht="409.6">
      <c r="A429" s="3">
        <v>45425</v>
      </c>
      <c r="B429" s="2" t="s">
        <v>718</v>
      </c>
      <c r="F429" s="11" t="s">
        <v>577</v>
      </c>
    </row>
    <row r="430" spans="1:6" ht="76.5">
      <c r="A430" s="3">
        <v>45426</v>
      </c>
      <c r="B430" s="2" t="s">
        <v>719</v>
      </c>
      <c r="F430" s="11" t="s">
        <v>577</v>
      </c>
    </row>
    <row r="431" spans="1:6" ht="121.5">
      <c r="A431" s="3">
        <v>45426</v>
      </c>
      <c r="B431" s="2" t="s">
        <v>720</v>
      </c>
      <c r="C431" t="s">
        <v>706</v>
      </c>
      <c r="D431" s="8">
        <v>45426</v>
      </c>
      <c r="E431" s="2" t="s">
        <v>721</v>
      </c>
    </row>
    <row r="432" spans="1:6" ht="213">
      <c r="A432" s="3">
        <v>45426</v>
      </c>
      <c r="B432" s="2" t="s">
        <v>722</v>
      </c>
      <c r="F432" s="11" t="s">
        <v>577</v>
      </c>
    </row>
    <row r="433" spans="1:6" ht="167.25">
      <c r="A433" s="3">
        <v>45426</v>
      </c>
      <c r="B433" s="2" t="s">
        <v>723</v>
      </c>
    </row>
    <row r="434" spans="1:6" ht="198">
      <c r="A434" s="3">
        <v>45426</v>
      </c>
      <c r="B434" s="2" t="s">
        <v>724</v>
      </c>
      <c r="D434" s="3">
        <v>45428</v>
      </c>
      <c r="E434" s="2" t="s">
        <v>725</v>
      </c>
    </row>
    <row r="435" spans="1:6">
      <c r="A435" s="52">
        <v>45428</v>
      </c>
      <c r="B435" t="s">
        <v>726</v>
      </c>
      <c r="E435" s="2"/>
    </row>
    <row r="436" spans="1:6" ht="244.5">
      <c r="A436" s="3">
        <v>45429</v>
      </c>
      <c r="B436" s="2" t="s">
        <v>727</v>
      </c>
      <c r="D436" s="3">
        <v>45433</v>
      </c>
      <c r="E436" s="2" t="s">
        <v>728</v>
      </c>
    </row>
    <row r="437" spans="1:6" ht="76.5">
      <c r="A437" s="3">
        <v>45429</v>
      </c>
      <c r="B437" s="2" t="s">
        <v>729</v>
      </c>
      <c r="C437" s="7" t="s">
        <v>66</v>
      </c>
    </row>
    <row r="438" spans="1:6" ht="106.5">
      <c r="A438" s="3">
        <v>45429</v>
      </c>
      <c r="B438" s="40" t="s">
        <v>730</v>
      </c>
      <c r="C438" s="7"/>
    </row>
    <row r="439" spans="1:6" ht="76.5">
      <c r="A439" s="3">
        <v>45432</v>
      </c>
      <c r="B439" s="2" t="s">
        <v>731</v>
      </c>
      <c r="C439" s="7" t="s">
        <v>66</v>
      </c>
    </row>
    <row r="440" spans="1:6" ht="275.25">
      <c r="A440" s="3">
        <v>45432</v>
      </c>
      <c r="B440" s="2" t="s">
        <v>732</v>
      </c>
      <c r="F440" t="s">
        <v>733</v>
      </c>
    </row>
    <row r="441" spans="1:6" ht="91.5">
      <c r="A441" s="3">
        <v>45433</v>
      </c>
      <c r="B441" t="s">
        <v>734</v>
      </c>
      <c r="D441" s="3">
        <v>45433</v>
      </c>
      <c r="E441" s="2" t="s">
        <v>735</v>
      </c>
    </row>
    <row r="442" spans="1:6" ht="198">
      <c r="A442" s="3">
        <v>45433</v>
      </c>
      <c r="B442" s="2" t="s">
        <v>736</v>
      </c>
      <c r="E442" s="2"/>
      <c r="F442" s="11" t="s">
        <v>577</v>
      </c>
    </row>
    <row r="443" spans="1:6" ht="198">
      <c r="A443" s="3">
        <v>45433</v>
      </c>
      <c r="B443" s="2" t="s">
        <v>737</v>
      </c>
      <c r="F443" s="11" t="s">
        <v>577</v>
      </c>
    </row>
    <row r="444" spans="1:6" ht="152.25">
      <c r="A444" s="3">
        <v>45433</v>
      </c>
      <c r="B444" s="40" t="s">
        <v>738</v>
      </c>
      <c r="F444" s="11"/>
    </row>
    <row r="445" spans="1:6" ht="91.5">
      <c r="A445" s="3">
        <v>45433</v>
      </c>
      <c r="B445" s="2" t="s">
        <v>739</v>
      </c>
      <c r="C445" s="7" t="s">
        <v>740</v>
      </c>
    </row>
    <row r="446" spans="1:6" ht="106.5">
      <c r="A446" s="3">
        <v>45433</v>
      </c>
      <c r="B446" s="2" t="s">
        <v>741</v>
      </c>
      <c r="C446" s="7" t="s">
        <v>66</v>
      </c>
    </row>
    <row r="447" spans="1:6" ht="121.5">
      <c r="A447" s="3">
        <v>45433</v>
      </c>
      <c r="B447" s="2" t="s">
        <v>742</v>
      </c>
      <c r="C447" s="7"/>
      <c r="D447" s="3">
        <v>45433</v>
      </c>
      <c r="E447" s="2" t="s">
        <v>743</v>
      </c>
    </row>
    <row r="448" spans="1:6" ht="366">
      <c r="A448" s="3">
        <v>45433</v>
      </c>
      <c r="B448" s="2" t="s">
        <v>744</v>
      </c>
      <c r="D448" s="3">
        <v>45434</v>
      </c>
      <c r="E448" s="2" t="s">
        <v>745</v>
      </c>
    </row>
    <row r="449" spans="1:6" ht="290.25">
      <c r="A449" s="3">
        <v>45433</v>
      </c>
      <c r="B449" s="2" t="s">
        <v>746</v>
      </c>
      <c r="F449" t="s">
        <v>577</v>
      </c>
    </row>
    <row r="450" spans="1:6" ht="91.5">
      <c r="A450" s="29">
        <v>45434</v>
      </c>
      <c r="B450" s="2" t="s">
        <v>747</v>
      </c>
      <c r="F450" t="s">
        <v>577</v>
      </c>
    </row>
    <row r="451" spans="1:6" ht="121.5">
      <c r="A451" s="29">
        <v>45434</v>
      </c>
      <c r="B451" s="2" t="s">
        <v>748</v>
      </c>
      <c r="C451" s="7" t="s">
        <v>66</v>
      </c>
    </row>
    <row r="452" spans="1:6" ht="121.5">
      <c r="A452" s="29">
        <v>45435</v>
      </c>
      <c r="B452" s="2" t="s">
        <v>749</v>
      </c>
      <c r="C452" s="7" t="s">
        <v>750</v>
      </c>
    </row>
    <row r="453" spans="1:6" ht="106.5">
      <c r="A453" s="29">
        <v>45435</v>
      </c>
      <c r="B453" s="2" t="s">
        <v>751</v>
      </c>
      <c r="C453" s="7" t="s">
        <v>740</v>
      </c>
    </row>
    <row r="454" spans="1:6" ht="106.5">
      <c r="A454" s="29">
        <v>45435</v>
      </c>
      <c r="B454" s="2" t="s">
        <v>752</v>
      </c>
      <c r="C454" t="s">
        <v>706</v>
      </c>
      <c r="D454" s="29">
        <v>45435</v>
      </c>
    </row>
    <row r="455" spans="1:6" ht="91.5">
      <c r="A455" s="29">
        <v>45435</v>
      </c>
      <c r="B455" s="2" t="s">
        <v>753</v>
      </c>
      <c r="D455" s="29">
        <v>45442</v>
      </c>
      <c r="E455" s="2" t="s">
        <v>754</v>
      </c>
    </row>
    <row r="456" spans="1:6" ht="91.5">
      <c r="A456" s="29">
        <v>45435</v>
      </c>
      <c r="B456" s="2" t="s">
        <v>755</v>
      </c>
      <c r="D456" s="29"/>
      <c r="F456" t="s">
        <v>681</v>
      </c>
    </row>
    <row r="457" spans="1:6" ht="91.5">
      <c r="A457" s="29">
        <v>45435</v>
      </c>
      <c r="B457" s="2" t="s">
        <v>756</v>
      </c>
      <c r="C457" s="7" t="s">
        <v>740</v>
      </c>
    </row>
    <row r="458" spans="1:6" ht="76.5">
      <c r="A458" s="29">
        <v>45435</v>
      </c>
      <c r="B458" s="2" t="s">
        <v>757</v>
      </c>
      <c r="C458" t="s">
        <v>758</v>
      </c>
    </row>
    <row r="459" spans="1:6" ht="60.75">
      <c r="A459" s="29">
        <v>45435</v>
      </c>
      <c r="B459" s="2" t="s">
        <v>759</v>
      </c>
      <c r="C459" s="7" t="s">
        <v>760</v>
      </c>
    </row>
    <row r="460" spans="1:6" ht="91.5">
      <c r="A460" s="29">
        <v>45435</v>
      </c>
      <c r="B460" s="2" t="s">
        <v>761</v>
      </c>
      <c r="C460" s="7" t="s">
        <v>66</v>
      </c>
      <c r="D460" s="29"/>
    </row>
    <row r="461" spans="1:6" ht="76.5">
      <c r="A461" s="29">
        <v>45435</v>
      </c>
      <c r="B461" s="2" t="s">
        <v>762</v>
      </c>
      <c r="C461" s="7" t="s">
        <v>66</v>
      </c>
    </row>
    <row r="462" spans="1:6" ht="106.5">
      <c r="A462" s="29">
        <v>45435</v>
      </c>
      <c r="B462" s="2" t="s">
        <v>763</v>
      </c>
      <c r="C462" s="7" t="s">
        <v>740</v>
      </c>
    </row>
    <row r="463" spans="1:6" ht="60.75">
      <c r="A463" s="29">
        <v>45438</v>
      </c>
      <c r="B463" s="2" t="s">
        <v>764</v>
      </c>
      <c r="C463" s="7" t="s">
        <v>740</v>
      </c>
    </row>
    <row r="464" spans="1:6">
      <c r="A464" s="29">
        <v>45438</v>
      </c>
      <c r="B464" t="s">
        <v>765</v>
      </c>
      <c r="C464" s="7" t="s">
        <v>66</v>
      </c>
    </row>
    <row r="465" spans="1:6" ht="76.5">
      <c r="A465" s="29">
        <v>45438</v>
      </c>
      <c r="B465" s="2" t="s">
        <v>766</v>
      </c>
      <c r="C465" t="s">
        <v>767</v>
      </c>
      <c r="D465" s="3">
        <v>45442</v>
      </c>
      <c r="E465" s="2" t="s">
        <v>754</v>
      </c>
    </row>
    <row r="466" spans="1:6" ht="91.5">
      <c r="A466" s="29">
        <v>45439</v>
      </c>
      <c r="B466" s="2" t="s">
        <v>755</v>
      </c>
      <c r="F466" t="s">
        <v>681</v>
      </c>
    </row>
    <row r="467" spans="1:6" ht="91.5">
      <c r="A467" s="29">
        <v>45443</v>
      </c>
      <c r="B467" s="2" t="s">
        <v>756</v>
      </c>
      <c r="C467" s="7" t="s">
        <v>740</v>
      </c>
    </row>
    <row r="468" spans="1:6" ht="45.75">
      <c r="A468" s="29">
        <v>45443</v>
      </c>
      <c r="B468" s="2" t="s">
        <v>768</v>
      </c>
      <c r="C468" t="s">
        <v>758</v>
      </c>
    </row>
    <row r="469" spans="1:6" ht="45.75">
      <c r="A469" s="29">
        <v>45443</v>
      </c>
      <c r="B469" s="2" t="s">
        <v>769</v>
      </c>
      <c r="C469" s="7" t="s">
        <v>760</v>
      </c>
    </row>
    <row r="470" spans="1:6" ht="121.5">
      <c r="A470" s="29">
        <v>45446</v>
      </c>
      <c r="B470" s="2" t="s">
        <v>770</v>
      </c>
      <c r="C470" s="7" t="s">
        <v>72</v>
      </c>
    </row>
    <row r="471" spans="1:6" ht="167.25">
      <c r="A471" s="29">
        <v>45446</v>
      </c>
      <c r="B471" s="2" t="s">
        <v>771</v>
      </c>
      <c r="C471" s="7" t="s">
        <v>72</v>
      </c>
    </row>
    <row r="472" spans="1:6" ht="60.75">
      <c r="A472" s="29">
        <v>45446</v>
      </c>
      <c r="B472" s="38" t="s">
        <v>772</v>
      </c>
      <c r="C472" t="s">
        <v>573</v>
      </c>
      <c r="D472" s="3">
        <v>45447</v>
      </c>
      <c r="E472" s="2" t="s">
        <v>773</v>
      </c>
    </row>
    <row r="473" spans="1:6" ht="137.25">
      <c r="A473" s="29">
        <v>45446</v>
      </c>
      <c r="B473" s="2" t="s">
        <v>697</v>
      </c>
      <c r="C473" s="7" t="s">
        <v>521</v>
      </c>
    </row>
    <row r="474" spans="1:6" ht="244.5">
      <c r="A474" s="29">
        <v>45450</v>
      </c>
      <c r="B474" s="2" t="s">
        <v>774</v>
      </c>
      <c r="C474" s="7" t="s">
        <v>740</v>
      </c>
    </row>
    <row r="475" spans="1:6" ht="275.25">
      <c r="A475" s="29">
        <v>45451</v>
      </c>
      <c r="B475" t="s">
        <v>775</v>
      </c>
      <c r="C475" t="s">
        <v>573</v>
      </c>
      <c r="D475" s="3">
        <v>45456</v>
      </c>
      <c r="E475" s="2" t="s">
        <v>776</v>
      </c>
    </row>
    <row r="476" spans="1:6" ht="106.5">
      <c r="A476" s="29">
        <v>45448</v>
      </c>
      <c r="B476" s="2" t="s">
        <v>777</v>
      </c>
      <c r="C476" s="7" t="s">
        <v>521</v>
      </c>
    </row>
    <row r="477" spans="1:6" ht="137.25">
      <c r="A477" s="29">
        <v>45448</v>
      </c>
      <c r="B477" s="2" t="s">
        <v>778</v>
      </c>
      <c r="C477" s="7" t="s">
        <v>80</v>
      </c>
      <c r="D477" s="3">
        <v>45448</v>
      </c>
      <c r="E477" s="2" t="s">
        <v>779</v>
      </c>
    </row>
    <row r="478" spans="1:6" ht="167.25">
      <c r="A478" s="29">
        <v>45448</v>
      </c>
      <c r="B478" s="2" t="s">
        <v>780</v>
      </c>
      <c r="C478" s="7" t="s">
        <v>66</v>
      </c>
    </row>
    <row r="479" spans="1:6" ht="91.5">
      <c r="A479" s="29">
        <v>45448</v>
      </c>
      <c r="B479" s="2" t="s">
        <v>781</v>
      </c>
      <c r="F479" t="s">
        <v>549</v>
      </c>
    </row>
    <row r="480" spans="1:6" ht="121.5">
      <c r="A480" s="29">
        <v>45448</v>
      </c>
      <c r="B480" s="2" t="s">
        <v>782</v>
      </c>
      <c r="F480" t="s">
        <v>549</v>
      </c>
    </row>
    <row r="481" spans="1:6" ht="290.25">
      <c r="A481" s="29">
        <v>45448</v>
      </c>
      <c r="B481" s="2" t="s">
        <v>783</v>
      </c>
      <c r="F481" t="s">
        <v>549</v>
      </c>
    </row>
    <row r="482" spans="1:6" ht="91.5">
      <c r="A482" s="29">
        <v>45448</v>
      </c>
      <c r="B482" s="2" t="s">
        <v>784</v>
      </c>
      <c r="C482" s="7" t="s">
        <v>521</v>
      </c>
    </row>
    <row r="483" spans="1:6" ht="121.5">
      <c r="A483" s="29">
        <v>45448</v>
      </c>
      <c r="B483" s="2" t="s">
        <v>785</v>
      </c>
      <c r="F483" t="s">
        <v>786</v>
      </c>
    </row>
    <row r="484" spans="1:6" ht="137.25">
      <c r="A484" s="29">
        <v>45448</v>
      </c>
      <c r="B484" s="2" t="s">
        <v>787</v>
      </c>
      <c r="C484" s="7" t="s">
        <v>66</v>
      </c>
    </row>
    <row r="485" spans="1:6" ht="106.5">
      <c r="A485" s="29">
        <v>45448</v>
      </c>
      <c r="B485" s="2" t="s">
        <v>788</v>
      </c>
      <c r="F485" t="s">
        <v>549</v>
      </c>
    </row>
    <row r="486" spans="1:6" ht="76.5">
      <c r="A486" s="29">
        <v>45448</v>
      </c>
      <c r="B486" s="2" t="s">
        <v>789</v>
      </c>
      <c r="F486" t="s">
        <v>681</v>
      </c>
    </row>
    <row r="487" spans="1:6" ht="91.5">
      <c r="A487" s="29">
        <v>45448</v>
      </c>
      <c r="B487" s="2" t="s">
        <v>790</v>
      </c>
      <c r="C487" t="s">
        <v>791</v>
      </c>
    </row>
    <row r="488" spans="1:6" ht="91.5">
      <c r="A488" s="29">
        <v>45448</v>
      </c>
      <c r="B488" s="2" t="s">
        <v>792</v>
      </c>
      <c r="C488" s="7" t="s">
        <v>740</v>
      </c>
    </row>
    <row r="489" spans="1:6" ht="290.25">
      <c r="A489" s="29">
        <v>45450</v>
      </c>
      <c r="B489" s="2" t="s">
        <v>793</v>
      </c>
      <c r="D489" s="3">
        <v>45457</v>
      </c>
      <c r="E489" s="2" t="s">
        <v>794</v>
      </c>
    </row>
    <row r="490" spans="1:6" ht="106.5">
      <c r="A490" s="29">
        <v>45450</v>
      </c>
      <c r="B490" s="2" t="s">
        <v>795</v>
      </c>
      <c r="F490" t="s">
        <v>681</v>
      </c>
    </row>
    <row r="491" spans="1:6" ht="60.75">
      <c r="A491" s="29">
        <v>45451</v>
      </c>
      <c r="B491" s="2" t="s">
        <v>796</v>
      </c>
      <c r="D491" s="3">
        <v>45453</v>
      </c>
      <c r="E491" s="2" t="s">
        <v>797</v>
      </c>
    </row>
    <row r="492" spans="1:6" ht="275.25">
      <c r="A492" s="29">
        <v>45453</v>
      </c>
      <c r="B492" s="2" t="s">
        <v>798</v>
      </c>
      <c r="F492" t="s">
        <v>549</v>
      </c>
    </row>
    <row r="493" spans="1:6" ht="336">
      <c r="A493" s="29">
        <v>45453</v>
      </c>
      <c r="B493" s="2" t="s">
        <v>799</v>
      </c>
      <c r="C493" t="s">
        <v>573</v>
      </c>
      <c r="D493" s="3">
        <v>45456</v>
      </c>
      <c r="E493" s="2" t="s">
        <v>800</v>
      </c>
    </row>
    <row r="494" spans="1:6" ht="60.75">
      <c r="A494" s="29">
        <v>45453</v>
      </c>
      <c r="B494" t="s">
        <v>801</v>
      </c>
      <c r="D494" s="3">
        <v>45453</v>
      </c>
      <c r="E494" s="40" t="s">
        <v>802</v>
      </c>
    </row>
    <row r="495" spans="1:6" ht="169.5">
      <c r="A495" s="29">
        <v>45454</v>
      </c>
      <c r="B495" s="2" t="s">
        <v>803</v>
      </c>
      <c r="C495" s="7" t="s">
        <v>521</v>
      </c>
    </row>
    <row r="496" spans="1:6" ht="62.25">
      <c r="A496" s="29">
        <v>45454</v>
      </c>
      <c r="B496" s="2" t="s">
        <v>804</v>
      </c>
      <c r="C496" s="7" t="s">
        <v>521</v>
      </c>
    </row>
    <row r="497" spans="1:6" ht="137.25">
      <c r="A497" s="29">
        <v>45454</v>
      </c>
      <c r="B497" s="2" t="s">
        <v>805</v>
      </c>
      <c r="C497" s="7" t="s">
        <v>521</v>
      </c>
    </row>
    <row r="498" spans="1:6" ht="121.5">
      <c r="A498" s="29">
        <v>45454</v>
      </c>
      <c r="B498" s="2" t="s">
        <v>806</v>
      </c>
      <c r="C498" s="7"/>
    </row>
    <row r="499" spans="1:6" ht="106.5">
      <c r="A499" s="29">
        <v>45454</v>
      </c>
      <c r="B499" s="2" t="s">
        <v>807</v>
      </c>
      <c r="C499" s="7" t="s">
        <v>521</v>
      </c>
    </row>
    <row r="500" spans="1:6" ht="77.25">
      <c r="A500" s="29">
        <v>45454</v>
      </c>
      <c r="B500" s="2" t="s">
        <v>808</v>
      </c>
      <c r="C500" s="7" t="s">
        <v>521</v>
      </c>
    </row>
    <row r="501" spans="1:6" ht="60.75">
      <c r="A501" s="29">
        <v>45454</v>
      </c>
      <c r="B501" t="s">
        <v>809</v>
      </c>
      <c r="C501" t="s">
        <v>573</v>
      </c>
      <c r="D501" s="3">
        <v>45453</v>
      </c>
      <c r="E501" s="2" t="s">
        <v>810</v>
      </c>
    </row>
    <row r="502" spans="1:6">
      <c r="A502" s="29">
        <v>45454</v>
      </c>
      <c r="B502" t="s">
        <v>811</v>
      </c>
      <c r="C502" s="7" t="s">
        <v>72</v>
      </c>
    </row>
    <row r="503" spans="1:6">
      <c r="A503" s="29">
        <v>45455</v>
      </c>
      <c r="B503" t="s">
        <v>812</v>
      </c>
      <c r="E503" t="s">
        <v>813</v>
      </c>
    </row>
    <row r="504" spans="1:6" ht="76.5">
      <c r="A504" s="29">
        <v>45455</v>
      </c>
      <c r="B504" s="2" t="s">
        <v>814</v>
      </c>
      <c r="C504" t="s">
        <v>573</v>
      </c>
      <c r="D504" s="29">
        <v>45457</v>
      </c>
      <c r="E504" s="2" t="s">
        <v>815</v>
      </c>
    </row>
    <row r="505" spans="1:6" ht="213">
      <c r="A505" s="29">
        <v>45455</v>
      </c>
      <c r="B505" s="2" t="s">
        <v>816</v>
      </c>
      <c r="C505" t="s">
        <v>706</v>
      </c>
      <c r="D505" s="3">
        <v>45462</v>
      </c>
      <c r="E505" s="2" t="s">
        <v>817</v>
      </c>
    </row>
    <row r="506" spans="1:6" ht="213">
      <c r="A506" s="29">
        <v>45456</v>
      </c>
      <c r="B506" s="2" t="s">
        <v>818</v>
      </c>
      <c r="D506" s="3" t="s">
        <v>819</v>
      </c>
      <c r="E506" s="2" t="s">
        <v>820</v>
      </c>
    </row>
    <row r="507" spans="1:6" ht="106.5">
      <c r="A507" s="29">
        <v>45456</v>
      </c>
      <c r="B507" s="2" t="s">
        <v>821</v>
      </c>
      <c r="F507" t="s">
        <v>822</v>
      </c>
    </row>
    <row r="508" spans="1:6" ht="259.5">
      <c r="A508" s="29">
        <v>45457</v>
      </c>
      <c r="B508" s="2" t="s">
        <v>823</v>
      </c>
      <c r="F508" t="s">
        <v>822</v>
      </c>
    </row>
    <row r="509" spans="1:6" ht="183">
      <c r="A509" s="29">
        <v>45457</v>
      </c>
      <c r="B509" s="2" t="s">
        <v>824</v>
      </c>
    </row>
    <row r="510" spans="1:6" ht="409.6">
      <c r="A510" s="29">
        <v>45457</v>
      </c>
      <c r="B510" s="2" t="s">
        <v>825</v>
      </c>
      <c r="F510" t="s">
        <v>822</v>
      </c>
    </row>
    <row r="511" spans="1:6" ht="121.5">
      <c r="A511" s="29">
        <v>45457</v>
      </c>
      <c r="B511" s="2" t="s">
        <v>826</v>
      </c>
      <c r="F511" t="s">
        <v>822</v>
      </c>
    </row>
    <row r="512" spans="1:6" ht="121.5">
      <c r="A512" s="29">
        <v>45457</v>
      </c>
      <c r="B512" s="2" t="s">
        <v>827</v>
      </c>
      <c r="F512" t="s">
        <v>822</v>
      </c>
    </row>
    <row r="513" spans="1:6" ht="91.5">
      <c r="A513" s="29">
        <v>45457</v>
      </c>
      <c r="B513" s="2" t="s">
        <v>828</v>
      </c>
      <c r="C513" s="7" t="s">
        <v>829</v>
      </c>
    </row>
    <row r="514" spans="1:6" ht="121.5">
      <c r="A514" s="29">
        <v>45460</v>
      </c>
      <c r="B514" s="2" t="s">
        <v>830</v>
      </c>
      <c r="F514" t="s">
        <v>822</v>
      </c>
    </row>
    <row r="515" spans="1:6" ht="198">
      <c r="A515" s="29">
        <v>45460</v>
      </c>
      <c r="B515" s="2" t="s">
        <v>831</v>
      </c>
      <c r="F515" t="s">
        <v>822</v>
      </c>
    </row>
    <row r="516" spans="1:6" ht="91.5">
      <c r="A516" s="29">
        <v>45460</v>
      </c>
      <c r="B516" s="2" t="s">
        <v>832</v>
      </c>
      <c r="F516" t="s">
        <v>822</v>
      </c>
    </row>
    <row r="517" spans="1:6" ht="60.75">
      <c r="A517" s="29">
        <v>45460</v>
      </c>
      <c r="B517" s="2" t="s">
        <v>833</v>
      </c>
      <c r="F517" t="s">
        <v>822</v>
      </c>
    </row>
    <row r="518" spans="1:6" ht="91.5">
      <c r="A518" s="29">
        <v>45461</v>
      </c>
      <c r="B518" s="2" t="s">
        <v>834</v>
      </c>
      <c r="C518" s="7" t="s">
        <v>568</v>
      </c>
    </row>
    <row r="519" spans="1:6" ht="137.25">
      <c r="A519" s="29">
        <v>45461</v>
      </c>
      <c r="B519" s="2" t="s">
        <v>835</v>
      </c>
      <c r="F519" t="s">
        <v>822</v>
      </c>
    </row>
    <row r="520" spans="1:6" ht="137.25">
      <c r="A520" s="29">
        <v>45461</v>
      </c>
      <c r="B520" s="2" t="s">
        <v>836</v>
      </c>
      <c r="C520" s="7" t="s">
        <v>521</v>
      </c>
    </row>
    <row r="521" spans="1:6" ht="91.5">
      <c r="A521" s="29">
        <v>45461</v>
      </c>
      <c r="B521" s="2" t="s">
        <v>837</v>
      </c>
      <c r="F521" t="s">
        <v>822</v>
      </c>
    </row>
    <row r="522" spans="1:6" ht="198">
      <c r="A522" s="29">
        <v>45461</v>
      </c>
      <c r="B522" s="2" t="s">
        <v>838</v>
      </c>
      <c r="F522" t="s">
        <v>822</v>
      </c>
    </row>
    <row r="523" spans="1:6" ht="231">
      <c r="A523" s="29">
        <v>45461</v>
      </c>
      <c r="B523" s="2" t="s">
        <v>839</v>
      </c>
      <c r="C523" s="7" t="s">
        <v>521</v>
      </c>
    </row>
    <row r="524" spans="1:6" ht="76.5">
      <c r="A524" s="29">
        <v>45461</v>
      </c>
      <c r="B524" s="2" t="s">
        <v>840</v>
      </c>
      <c r="C524" s="7" t="s">
        <v>740</v>
      </c>
    </row>
    <row r="525" spans="1:6" ht="259.5">
      <c r="A525" s="29">
        <v>45461</v>
      </c>
      <c r="B525" s="2" t="s">
        <v>841</v>
      </c>
      <c r="F525" t="s">
        <v>822</v>
      </c>
    </row>
    <row r="526" spans="1:6" ht="60.75">
      <c r="A526" s="29">
        <v>45461</v>
      </c>
      <c r="B526" s="2" t="s">
        <v>842</v>
      </c>
      <c r="C526" s="7" t="s">
        <v>521</v>
      </c>
    </row>
    <row r="527" spans="1:6" ht="152.25">
      <c r="A527" s="29">
        <v>45461</v>
      </c>
      <c r="B527" s="2" t="s">
        <v>843</v>
      </c>
      <c r="D527" s="3">
        <v>45462</v>
      </c>
      <c r="E527" s="2" t="s">
        <v>817</v>
      </c>
    </row>
    <row r="528" spans="1:6">
      <c r="A528" s="29">
        <v>45461</v>
      </c>
      <c r="B528" t="s">
        <v>844</v>
      </c>
      <c r="C528" s="7" t="s">
        <v>521</v>
      </c>
    </row>
    <row r="529" spans="1:6" ht="91.5">
      <c r="A529" s="29">
        <v>45461</v>
      </c>
      <c r="B529" s="2" t="s">
        <v>845</v>
      </c>
    </row>
    <row r="530" spans="1:6" ht="121.5">
      <c r="A530" s="29">
        <v>45461</v>
      </c>
      <c r="B530" s="2" t="s">
        <v>846</v>
      </c>
      <c r="D530" s="3">
        <v>45463</v>
      </c>
      <c r="E530" s="2" t="s">
        <v>847</v>
      </c>
    </row>
    <row r="531" spans="1:6" ht="152.25">
      <c r="A531" s="29">
        <v>45461</v>
      </c>
      <c r="B531" s="2" t="s">
        <v>848</v>
      </c>
      <c r="F531" t="s">
        <v>822</v>
      </c>
    </row>
    <row r="532" spans="1:6" ht="76.5">
      <c r="A532" s="29">
        <v>45461</v>
      </c>
      <c r="B532" s="2" t="s">
        <v>849</v>
      </c>
      <c r="C532" t="s">
        <v>470</v>
      </c>
      <c r="D532" s="29">
        <v>45468</v>
      </c>
      <c r="E532" s="2" t="s">
        <v>850</v>
      </c>
    </row>
    <row r="533" spans="1:6" ht="106.5">
      <c r="A533" s="29">
        <v>45462</v>
      </c>
      <c r="B533" s="2" t="s">
        <v>851</v>
      </c>
      <c r="F533" t="s">
        <v>681</v>
      </c>
    </row>
    <row r="534" spans="1:6" ht="137.25">
      <c r="A534" s="29">
        <v>45462</v>
      </c>
      <c r="B534" s="2" t="s">
        <v>852</v>
      </c>
      <c r="C534" s="7" t="s">
        <v>264</v>
      </c>
    </row>
    <row r="535" spans="1:6" ht="167.25">
      <c r="A535" s="29">
        <v>45462</v>
      </c>
      <c r="B535" s="2" t="s">
        <v>853</v>
      </c>
      <c r="F535" t="s">
        <v>822</v>
      </c>
    </row>
    <row r="536" spans="1:6" ht="137.25">
      <c r="A536" s="29">
        <v>45462</v>
      </c>
      <c r="B536" s="38" t="s">
        <v>854</v>
      </c>
      <c r="D536" s="29">
        <v>45464</v>
      </c>
      <c r="E536" s="2" t="s">
        <v>855</v>
      </c>
    </row>
    <row r="537" spans="1:6" ht="76.5">
      <c r="A537" s="29">
        <v>45462</v>
      </c>
      <c r="B537" s="2" t="s">
        <v>856</v>
      </c>
      <c r="F537" t="s">
        <v>681</v>
      </c>
    </row>
    <row r="538" spans="1:6">
      <c r="A538" s="29">
        <v>45462</v>
      </c>
      <c r="B538" t="s">
        <v>857</v>
      </c>
      <c r="F538" t="s">
        <v>858</v>
      </c>
    </row>
    <row r="539" spans="1:6" ht="76.5">
      <c r="A539" s="29">
        <v>45462</v>
      </c>
      <c r="B539" s="2" t="s">
        <v>859</v>
      </c>
      <c r="F539" t="s">
        <v>822</v>
      </c>
    </row>
    <row r="540" spans="1:6" ht="121.5">
      <c r="A540" s="29">
        <v>45462</v>
      </c>
      <c r="B540" s="2" t="s">
        <v>860</v>
      </c>
      <c r="C540" s="7" t="s">
        <v>861</v>
      </c>
    </row>
    <row r="541" spans="1:6" ht="198">
      <c r="A541" s="29">
        <v>45462</v>
      </c>
      <c r="B541" s="2" t="s">
        <v>862</v>
      </c>
      <c r="D541" s="29">
        <v>45468</v>
      </c>
      <c r="E541" s="2" t="s">
        <v>863</v>
      </c>
    </row>
    <row r="542" spans="1:6">
      <c r="A542" s="29">
        <v>45463</v>
      </c>
      <c r="B542" t="s">
        <v>864</v>
      </c>
      <c r="C542" s="7" t="s">
        <v>861</v>
      </c>
    </row>
    <row r="543" spans="1:6" ht="183">
      <c r="A543" s="29">
        <v>45463</v>
      </c>
      <c r="B543" s="2" t="s">
        <v>865</v>
      </c>
      <c r="C543" s="7" t="s">
        <v>521</v>
      </c>
    </row>
    <row r="544" spans="1:6" ht="121.5">
      <c r="A544" s="29">
        <v>45463</v>
      </c>
      <c r="B544" s="2" t="s">
        <v>866</v>
      </c>
      <c r="F544" t="s">
        <v>822</v>
      </c>
    </row>
    <row r="545" spans="1:6" ht="366">
      <c r="A545" s="29">
        <v>45463</v>
      </c>
      <c r="B545" s="2" t="s">
        <v>867</v>
      </c>
      <c r="C545" s="7" t="s">
        <v>521</v>
      </c>
    </row>
    <row r="546" spans="1:6" ht="167.25">
      <c r="A546" s="29">
        <v>45463</v>
      </c>
      <c r="B546" s="2" t="s">
        <v>868</v>
      </c>
      <c r="C546" s="7" t="s">
        <v>521</v>
      </c>
    </row>
    <row r="547" spans="1:6" ht="106.5">
      <c r="A547" s="29">
        <v>45463</v>
      </c>
      <c r="B547" s="2" t="s">
        <v>869</v>
      </c>
      <c r="F547" t="s">
        <v>822</v>
      </c>
    </row>
    <row r="548" spans="1:6" ht="229.5">
      <c r="A548" s="29">
        <v>45463</v>
      </c>
      <c r="B548" s="2" t="s">
        <v>870</v>
      </c>
      <c r="F548" t="s">
        <v>822</v>
      </c>
    </row>
    <row r="549" spans="1:6" ht="167.25">
      <c r="A549" s="29">
        <v>45463</v>
      </c>
      <c r="B549" s="2" t="s">
        <v>871</v>
      </c>
      <c r="F549" t="s">
        <v>822</v>
      </c>
    </row>
    <row r="550" spans="1:6" ht="121.5">
      <c r="A550" s="29">
        <v>45463</v>
      </c>
      <c r="B550" s="2" t="s">
        <v>872</v>
      </c>
      <c r="C550" s="7" t="s">
        <v>740</v>
      </c>
    </row>
    <row r="551" spans="1:6" ht="106.5">
      <c r="A551" s="29">
        <v>45463</v>
      </c>
      <c r="B551" s="2" t="s">
        <v>873</v>
      </c>
      <c r="F551" t="s">
        <v>681</v>
      </c>
    </row>
    <row r="552" spans="1:6">
      <c r="A552" s="29">
        <v>45464</v>
      </c>
      <c r="B552" t="s">
        <v>874</v>
      </c>
      <c r="F552" t="s">
        <v>681</v>
      </c>
    </row>
    <row r="553" spans="1:6" ht="198">
      <c r="A553" s="29">
        <v>45464</v>
      </c>
      <c r="B553" s="2" t="s">
        <v>875</v>
      </c>
      <c r="F553" t="s">
        <v>681</v>
      </c>
    </row>
    <row r="554" spans="1:6" ht="213">
      <c r="A554" s="29">
        <v>45464</v>
      </c>
      <c r="B554" s="2" t="s">
        <v>876</v>
      </c>
      <c r="D554" s="29">
        <v>45471</v>
      </c>
      <c r="E554" s="2" t="s">
        <v>877</v>
      </c>
    </row>
    <row r="555" spans="1:6" ht="137.25">
      <c r="A555" s="29">
        <v>45464</v>
      </c>
      <c r="B555" s="2" t="s">
        <v>878</v>
      </c>
      <c r="F555" t="s">
        <v>822</v>
      </c>
    </row>
    <row r="556" spans="1:6" ht="229.5">
      <c r="A556" s="29">
        <v>45464</v>
      </c>
      <c r="B556" s="2" t="s">
        <v>879</v>
      </c>
      <c r="D556" s="29">
        <v>45469</v>
      </c>
      <c r="E556" s="2" t="s">
        <v>863</v>
      </c>
    </row>
    <row r="557" spans="1:6">
      <c r="A557" s="29">
        <v>45467</v>
      </c>
      <c r="B557" s="38" t="s">
        <v>880</v>
      </c>
      <c r="C557" s="7" t="s">
        <v>521</v>
      </c>
    </row>
    <row r="558" spans="1:6" ht="183">
      <c r="A558" s="29">
        <v>45467</v>
      </c>
      <c r="B558" s="38" t="s">
        <v>881</v>
      </c>
      <c r="D558" s="29">
        <v>45469</v>
      </c>
      <c r="E558" s="2" t="s">
        <v>882</v>
      </c>
    </row>
    <row r="559" spans="1:6" ht="121.5">
      <c r="A559" s="29">
        <v>45467</v>
      </c>
      <c r="B559" t="s">
        <v>883</v>
      </c>
      <c r="D559" s="29">
        <v>45469</v>
      </c>
      <c r="E559" s="2" t="s">
        <v>884</v>
      </c>
    </row>
    <row r="560" spans="1:6" ht="342">
      <c r="A560" s="29">
        <v>45467</v>
      </c>
      <c r="B560" s="2" t="s">
        <v>885</v>
      </c>
      <c r="C560" s="7" t="s">
        <v>521</v>
      </c>
    </row>
    <row r="561" spans="1:6" ht="106.5">
      <c r="A561" s="29">
        <v>45467</v>
      </c>
      <c r="B561" s="2" t="s">
        <v>886</v>
      </c>
      <c r="F561" t="s">
        <v>681</v>
      </c>
    </row>
    <row r="562" spans="1:6" ht="137.25">
      <c r="A562" s="29">
        <v>45467</v>
      </c>
      <c r="B562" s="2" t="s">
        <v>887</v>
      </c>
      <c r="F562" t="s">
        <v>822</v>
      </c>
    </row>
    <row r="563" spans="1:6" ht="60.75">
      <c r="A563" s="29">
        <v>45467</v>
      </c>
      <c r="B563" t="s">
        <v>888</v>
      </c>
      <c r="D563" s="29">
        <v>45470</v>
      </c>
      <c r="E563" s="2" t="s">
        <v>797</v>
      </c>
    </row>
    <row r="564" spans="1:6" ht="137.25">
      <c r="A564" s="29">
        <v>45467</v>
      </c>
      <c r="B564" s="2" t="s">
        <v>889</v>
      </c>
      <c r="C564" s="7" t="s">
        <v>264</v>
      </c>
    </row>
    <row r="565" spans="1:6" ht="121.5">
      <c r="A565" s="29">
        <v>45467</v>
      </c>
      <c r="B565" t="s">
        <v>890</v>
      </c>
      <c r="D565" s="29">
        <v>45469</v>
      </c>
      <c r="E565" s="2" t="s">
        <v>891</v>
      </c>
    </row>
    <row r="566" spans="1:6" ht="106.5">
      <c r="A566" s="29">
        <v>45467</v>
      </c>
      <c r="B566" s="2" t="s">
        <v>892</v>
      </c>
      <c r="C566" s="7" t="s">
        <v>893</v>
      </c>
      <c r="D566" s="29"/>
    </row>
    <row r="567" spans="1:6" ht="321">
      <c r="A567" s="29">
        <v>45467</v>
      </c>
      <c r="B567" s="2" t="s">
        <v>894</v>
      </c>
      <c r="F567" t="s">
        <v>822</v>
      </c>
    </row>
    <row r="568" spans="1:6" ht="381.75">
      <c r="A568" s="29">
        <v>45467</v>
      </c>
      <c r="B568" s="2" t="s">
        <v>895</v>
      </c>
      <c r="C568" s="7" t="s">
        <v>893</v>
      </c>
    </row>
    <row r="569" spans="1:6" ht="91.5">
      <c r="A569" s="29">
        <v>45467</v>
      </c>
      <c r="B569" s="2" t="s">
        <v>896</v>
      </c>
      <c r="C569" s="7" t="s">
        <v>861</v>
      </c>
    </row>
    <row r="570" spans="1:6" ht="336">
      <c r="A570" s="29">
        <v>45467</v>
      </c>
      <c r="B570" s="2" t="s">
        <v>897</v>
      </c>
      <c r="F570" t="s">
        <v>822</v>
      </c>
    </row>
    <row r="571" spans="1:6" ht="60.75">
      <c r="A571" s="29">
        <v>45468</v>
      </c>
      <c r="B571" s="2" t="s">
        <v>797</v>
      </c>
      <c r="D571" s="3" t="s">
        <v>898</v>
      </c>
      <c r="E571" s="2" t="s">
        <v>899</v>
      </c>
    </row>
    <row r="572" spans="1:6" ht="275.25">
      <c r="A572" s="29">
        <v>45468</v>
      </c>
      <c r="B572" s="2" t="s">
        <v>900</v>
      </c>
      <c r="C572" s="7" t="s">
        <v>861</v>
      </c>
    </row>
    <row r="573" spans="1:6" ht="183">
      <c r="A573" s="29">
        <v>45468</v>
      </c>
      <c r="B573" s="2" t="s">
        <v>901</v>
      </c>
      <c r="C573" s="7" t="s">
        <v>861</v>
      </c>
    </row>
    <row r="574" spans="1:6" ht="152.25">
      <c r="A574" s="29">
        <v>45468</v>
      </c>
      <c r="B574" s="2" t="s">
        <v>902</v>
      </c>
      <c r="C574" s="7" t="s">
        <v>750</v>
      </c>
    </row>
    <row r="575" spans="1:6" ht="409.6">
      <c r="A575" s="29">
        <v>45468</v>
      </c>
      <c r="B575" s="2" t="s">
        <v>903</v>
      </c>
      <c r="D575" s="29">
        <v>45468</v>
      </c>
      <c r="E575" s="2" t="s">
        <v>904</v>
      </c>
    </row>
    <row r="576" spans="1:6">
      <c r="A576" s="29">
        <v>45468</v>
      </c>
      <c r="B576" t="s">
        <v>905</v>
      </c>
      <c r="F576" t="s">
        <v>822</v>
      </c>
    </row>
    <row r="577" spans="1:6" ht="366">
      <c r="A577" s="29">
        <v>45468</v>
      </c>
      <c r="B577" s="2" t="s">
        <v>906</v>
      </c>
      <c r="F577" t="s">
        <v>822</v>
      </c>
    </row>
    <row r="578" spans="1:6" ht="213">
      <c r="A578" s="29">
        <v>45468</v>
      </c>
      <c r="B578" s="2" t="s">
        <v>722</v>
      </c>
      <c r="F578" t="s">
        <v>822</v>
      </c>
    </row>
    <row r="579" spans="1:6" ht="198">
      <c r="A579" s="29">
        <v>45468</v>
      </c>
      <c r="B579" s="2" t="s">
        <v>907</v>
      </c>
      <c r="C579" s="7" t="s">
        <v>908</v>
      </c>
    </row>
    <row r="580" spans="1:6" ht="290.25">
      <c r="A580" s="29">
        <v>45468</v>
      </c>
      <c r="B580" s="2" t="s">
        <v>909</v>
      </c>
      <c r="C580" s="7" t="s">
        <v>893</v>
      </c>
    </row>
    <row r="581" spans="1:6" ht="91.5">
      <c r="A581" s="29">
        <v>45469</v>
      </c>
      <c r="B581" s="2" t="s">
        <v>910</v>
      </c>
      <c r="C581" s="7" t="s">
        <v>861</v>
      </c>
    </row>
    <row r="582" spans="1:6" ht="106.5">
      <c r="A582" s="29">
        <v>45469</v>
      </c>
      <c r="B582" s="2" t="s">
        <v>911</v>
      </c>
      <c r="F582" t="s">
        <v>822</v>
      </c>
    </row>
    <row r="583" spans="1:6" ht="76.5">
      <c r="A583" s="29">
        <v>45470</v>
      </c>
      <c r="B583" s="2" t="s">
        <v>912</v>
      </c>
      <c r="F583" t="s">
        <v>681</v>
      </c>
    </row>
    <row r="584" spans="1:6">
      <c r="A584" s="29">
        <v>45470</v>
      </c>
      <c r="B584" t="s">
        <v>913</v>
      </c>
      <c r="F584" t="s">
        <v>914</v>
      </c>
    </row>
    <row r="585" spans="1:6" ht="121.5">
      <c r="A585" s="29">
        <v>45470</v>
      </c>
      <c r="B585" s="2" t="s">
        <v>915</v>
      </c>
      <c r="F585" t="s">
        <v>822</v>
      </c>
    </row>
    <row r="586" spans="1:6" ht="183">
      <c r="A586" s="29">
        <v>45470</v>
      </c>
      <c r="B586" s="2" t="s">
        <v>916</v>
      </c>
      <c r="C586" s="7" t="s">
        <v>861</v>
      </c>
    </row>
    <row r="587" spans="1:6" ht="198">
      <c r="A587" s="29">
        <v>45470</v>
      </c>
      <c r="B587" s="2" t="s">
        <v>917</v>
      </c>
      <c r="C587" s="7" t="s">
        <v>893</v>
      </c>
    </row>
    <row r="588" spans="1:6" ht="247.5">
      <c r="A588" s="29">
        <v>45470</v>
      </c>
      <c r="B588" s="2" t="s">
        <v>918</v>
      </c>
      <c r="F588" t="s">
        <v>822</v>
      </c>
    </row>
    <row r="589" spans="1:6" ht="396.75">
      <c r="A589" s="29">
        <v>45471</v>
      </c>
      <c r="B589" s="2" t="s">
        <v>919</v>
      </c>
      <c r="C589" t="s">
        <v>706</v>
      </c>
      <c r="D589" s="29">
        <v>45476</v>
      </c>
      <c r="E589" s="2" t="s">
        <v>920</v>
      </c>
    </row>
    <row r="590" spans="1:6" ht="121.5">
      <c r="A590" s="29">
        <v>45471</v>
      </c>
      <c r="B590" s="2" t="s">
        <v>921</v>
      </c>
      <c r="F590" t="s">
        <v>922</v>
      </c>
    </row>
    <row r="591" spans="1:6" ht="370.5">
      <c r="A591" s="29">
        <v>45474</v>
      </c>
      <c r="B591" s="2" t="s">
        <v>923</v>
      </c>
      <c r="F591" t="s">
        <v>549</v>
      </c>
    </row>
    <row r="592" spans="1:6" ht="409.6">
      <c r="A592" s="29">
        <v>45474</v>
      </c>
      <c r="B592" s="2" t="s">
        <v>924</v>
      </c>
      <c r="F592" t="s">
        <v>549</v>
      </c>
    </row>
    <row r="593" spans="1:6" ht="91.5">
      <c r="A593" s="29">
        <v>45474</v>
      </c>
      <c r="B593" s="2" t="s">
        <v>925</v>
      </c>
    </row>
    <row r="594" spans="1:6" ht="409.6">
      <c r="A594" s="29">
        <v>45474</v>
      </c>
      <c r="B594" s="2" t="s">
        <v>926</v>
      </c>
      <c r="C594" t="s">
        <v>573</v>
      </c>
      <c r="D594" s="29">
        <v>45476</v>
      </c>
      <c r="E594" s="2" t="s">
        <v>927</v>
      </c>
    </row>
    <row r="595" spans="1:6" ht="152.25">
      <c r="A595" s="29">
        <v>45474</v>
      </c>
      <c r="B595" t="s">
        <v>928</v>
      </c>
      <c r="C595" t="s">
        <v>573</v>
      </c>
      <c r="D595" s="29">
        <v>45477</v>
      </c>
      <c r="E595" s="2" t="s">
        <v>929</v>
      </c>
    </row>
    <row r="596" spans="1:6" ht="409.6">
      <c r="A596" s="29">
        <v>45474</v>
      </c>
      <c r="B596" s="2" t="s">
        <v>930</v>
      </c>
      <c r="F596" t="s">
        <v>549</v>
      </c>
    </row>
    <row r="597" spans="1:6" ht="60.75">
      <c r="A597" s="29">
        <v>45476</v>
      </c>
      <c r="B597" s="2" t="s">
        <v>931</v>
      </c>
      <c r="C597" s="7" t="s">
        <v>740</v>
      </c>
    </row>
    <row r="598" spans="1:6" ht="213">
      <c r="A598" s="29">
        <v>45476</v>
      </c>
      <c r="B598" s="2" t="s">
        <v>932</v>
      </c>
      <c r="C598" t="s">
        <v>933</v>
      </c>
      <c r="D598" s="29">
        <v>45481</v>
      </c>
      <c r="E598" s="2" t="s">
        <v>934</v>
      </c>
    </row>
    <row r="599" spans="1:6" ht="213">
      <c r="A599" s="29">
        <v>45477</v>
      </c>
      <c r="B599" s="2" t="s">
        <v>935</v>
      </c>
      <c r="D599" s="29">
        <v>45477</v>
      </c>
      <c r="E599" s="2" t="s">
        <v>936</v>
      </c>
    </row>
    <row r="600" spans="1:6" ht="229.5">
      <c r="A600" s="29">
        <v>45477</v>
      </c>
      <c r="B600" s="2" t="s">
        <v>937</v>
      </c>
      <c r="F600" t="s">
        <v>549</v>
      </c>
    </row>
    <row r="601" spans="1:6" ht="91.5">
      <c r="A601" s="29">
        <v>45477</v>
      </c>
      <c r="B601" s="2" t="s">
        <v>938</v>
      </c>
      <c r="F601" t="s">
        <v>922</v>
      </c>
    </row>
    <row r="602" spans="1:6" ht="91.5">
      <c r="A602" s="29">
        <v>45477</v>
      </c>
      <c r="B602" s="2" t="s">
        <v>939</v>
      </c>
      <c r="F602" t="s">
        <v>549</v>
      </c>
    </row>
    <row r="603" spans="1:6" ht="45.75">
      <c r="A603" s="29">
        <v>45477</v>
      </c>
      <c r="B603" s="2" t="s">
        <v>940</v>
      </c>
      <c r="F603" t="s">
        <v>549</v>
      </c>
    </row>
    <row r="604" spans="1:6" ht="123">
      <c r="A604" s="29">
        <v>45477</v>
      </c>
      <c r="B604" s="2" t="s">
        <v>941</v>
      </c>
      <c r="C604" s="7" t="s">
        <v>893</v>
      </c>
    </row>
    <row r="605" spans="1:6" ht="198">
      <c r="A605" s="29">
        <v>45479</v>
      </c>
      <c r="B605" s="2" t="s">
        <v>942</v>
      </c>
      <c r="D605" s="29">
        <v>45482</v>
      </c>
      <c r="E605" s="2" t="s">
        <v>943</v>
      </c>
    </row>
    <row r="606" spans="1:6" ht="121.5">
      <c r="A606" s="29">
        <v>45479</v>
      </c>
      <c r="B606" s="2" t="s">
        <v>944</v>
      </c>
      <c r="F606" t="s">
        <v>922</v>
      </c>
    </row>
    <row r="607" spans="1:6" ht="183">
      <c r="A607" s="29">
        <v>45482</v>
      </c>
      <c r="B607" t="s">
        <v>945</v>
      </c>
      <c r="D607" s="29">
        <v>45483</v>
      </c>
      <c r="E607" s="2" t="s">
        <v>946</v>
      </c>
    </row>
    <row r="608" spans="1:6" ht="106.5">
      <c r="A608" s="29">
        <v>45482</v>
      </c>
      <c r="B608" s="2" t="s">
        <v>947</v>
      </c>
      <c r="F608" t="s">
        <v>549</v>
      </c>
    </row>
    <row r="609" spans="1:6" ht="60.75">
      <c r="A609" s="29">
        <v>45483</v>
      </c>
      <c r="B609" s="2" t="s">
        <v>948</v>
      </c>
    </row>
    <row r="610" spans="1:6" ht="121.5">
      <c r="A610" s="29">
        <v>45483</v>
      </c>
      <c r="B610" s="2" t="s">
        <v>949</v>
      </c>
      <c r="F610" t="s">
        <v>549</v>
      </c>
    </row>
    <row r="611" spans="1:6" ht="198">
      <c r="A611" s="29">
        <v>45485</v>
      </c>
      <c r="B611" t="s">
        <v>950</v>
      </c>
      <c r="D611" s="29">
        <v>45486</v>
      </c>
      <c r="E611" s="2" t="s">
        <v>951</v>
      </c>
    </row>
    <row r="612" spans="1:6" ht="321">
      <c r="A612" s="29">
        <v>45485</v>
      </c>
      <c r="B612" t="s">
        <v>952</v>
      </c>
      <c r="D612" s="29">
        <v>45488</v>
      </c>
      <c r="E612" s="2" t="s">
        <v>953</v>
      </c>
    </row>
    <row r="613" spans="1:6" ht="76.5">
      <c r="A613" s="29">
        <v>45486</v>
      </c>
      <c r="B613" t="s">
        <v>954</v>
      </c>
      <c r="D613" s="29">
        <v>45488</v>
      </c>
      <c r="E613" s="2" t="s">
        <v>955</v>
      </c>
    </row>
    <row r="614" spans="1:6" ht="152.25">
      <c r="A614" s="29">
        <v>45486</v>
      </c>
      <c r="B614" s="2" t="s">
        <v>956</v>
      </c>
      <c r="D614" s="29">
        <v>45488</v>
      </c>
      <c r="E614" s="2" t="s">
        <v>957</v>
      </c>
    </row>
    <row r="615" spans="1:6" ht="106.5">
      <c r="A615" s="29">
        <v>45487</v>
      </c>
      <c r="B615" s="2" t="s">
        <v>958</v>
      </c>
      <c r="C615" s="7" t="s">
        <v>740</v>
      </c>
    </row>
    <row r="616" spans="1:6" ht="106.5">
      <c r="A616" s="29">
        <v>45488</v>
      </c>
      <c r="B616" s="2" t="s">
        <v>959</v>
      </c>
      <c r="D616" s="29">
        <v>45492</v>
      </c>
      <c r="E616" s="2" t="s">
        <v>960</v>
      </c>
    </row>
    <row r="617" spans="1:6" ht="106.5">
      <c r="A617" s="29">
        <v>45490</v>
      </c>
      <c r="B617" s="2" t="s">
        <v>961</v>
      </c>
      <c r="F617" t="s">
        <v>922</v>
      </c>
    </row>
    <row r="618" spans="1:6" ht="106.5">
      <c r="A618" s="29">
        <v>45490</v>
      </c>
      <c r="B618" s="2" t="s">
        <v>962</v>
      </c>
      <c r="F618" t="s">
        <v>922</v>
      </c>
    </row>
    <row r="619" spans="1:6" ht="91.5">
      <c r="A619" s="29">
        <v>45490</v>
      </c>
      <c r="B619" s="2" t="s">
        <v>963</v>
      </c>
      <c r="F619" t="s">
        <v>822</v>
      </c>
    </row>
    <row r="620" spans="1:6" ht="154.5">
      <c r="A620" s="29">
        <v>45490</v>
      </c>
      <c r="B620" s="2" t="s">
        <v>964</v>
      </c>
    </row>
    <row r="621" spans="1:6" ht="76.5">
      <c r="A621" s="29">
        <v>45490</v>
      </c>
      <c r="B621" s="2" t="s">
        <v>965</v>
      </c>
      <c r="C621" s="7" t="s">
        <v>861</v>
      </c>
    </row>
    <row r="622" spans="1:6" ht="198">
      <c r="A622" s="29">
        <v>45491</v>
      </c>
      <c r="B622" s="40" t="s">
        <v>966</v>
      </c>
    </row>
    <row r="623" spans="1:6" ht="291.75">
      <c r="A623" s="29">
        <v>45491</v>
      </c>
      <c r="B623" s="2" t="s">
        <v>967</v>
      </c>
      <c r="C623" s="7" t="s">
        <v>72</v>
      </c>
    </row>
    <row r="624" spans="1:6" ht="183">
      <c r="A624" s="29">
        <v>45491</v>
      </c>
      <c r="B624" s="2" t="s">
        <v>968</v>
      </c>
    </row>
    <row r="625" spans="1:6" ht="186.75">
      <c r="A625" s="29">
        <v>45493</v>
      </c>
      <c r="B625" s="2" t="s">
        <v>969</v>
      </c>
      <c r="F625" t="s">
        <v>922</v>
      </c>
    </row>
    <row r="626" spans="1:6" ht="121.5">
      <c r="A626" s="29">
        <v>45493</v>
      </c>
      <c r="B626" t="s">
        <v>970</v>
      </c>
      <c r="D626" s="29">
        <v>45494</v>
      </c>
      <c r="E626" s="2" t="s">
        <v>971</v>
      </c>
    </row>
    <row r="627" spans="1:6" ht="137.25">
      <c r="A627" s="29">
        <v>45494</v>
      </c>
      <c r="B627" s="2" t="s">
        <v>972</v>
      </c>
      <c r="D627" s="29">
        <v>45496</v>
      </c>
      <c r="E627" s="2" t="s">
        <v>973</v>
      </c>
    </row>
    <row r="628" spans="1:6" ht="106.5">
      <c r="A628" s="29">
        <v>45494</v>
      </c>
      <c r="B628" s="2" t="s">
        <v>974</v>
      </c>
      <c r="F628" t="s">
        <v>922</v>
      </c>
    </row>
    <row r="629" spans="1:6" ht="213">
      <c r="A629" s="29">
        <v>45494</v>
      </c>
      <c r="B629" s="2" t="s">
        <v>975</v>
      </c>
      <c r="C629" s="7" t="s">
        <v>568</v>
      </c>
      <c r="D629" s="29">
        <v>45494</v>
      </c>
      <c r="E629" s="2" t="s">
        <v>976</v>
      </c>
    </row>
    <row r="630" spans="1:6" ht="152.25">
      <c r="A630" s="29">
        <v>45494</v>
      </c>
      <c r="B630" s="2" t="s">
        <v>977</v>
      </c>
      <c r="F630" t="s">
        <v>922</v>
      </c>
    </row>
    <row r="631" spans="1:6" ht="167.25">
      <c r="A631" s="29">
        <v>45494</v>
      </c>
      <c r="B631" s="2" t="s">
        <v>978</v>
      </c>
    </row>
    <row r="632" spans="1:6" ht="409.6">
      <c r="A632" s="29">
        <v>45495</v>
      </c>
      <c r="B632" s="2" t="s">
        <v>979</v>
      </c>
      <c r="F632" t="s">
        <v>822</v>
      </c>
    </row>
    <row r="633" spans="1:6" ht="229.5">
      <c r="A633" s="29">
        <v>45496</v>
      </c>
      <c r="B633" s="2" t="s">
        <v>980</v>
      </c>
      <c r="D633" s="3" t="s">
        <v>981</v>
      </c>
      <c r="E633" s="2" t="s">
        <v>982</v>
      </c>
    </row>
    <row r="634" spans="1:6" ht="183">
      <c r="A634" s="29">
        <v>45496</v>
      </c>
      <c r="B634" s="2" t="s">
        <v>983</v>
      </c>
      <c r="F634" t="s">
        <v>822</v>
      </c>
    </row>
    <row r="635" spans="1:6" ht="76.5">
      <c r="A635" s="29">
        <v>45496</v>
      </c>
      <c r="B635" s="2" t="s">
        <v>984</v>
      </c>
      <c r="F635" t="s">
        <v>922</v>
      </c>
    </row>
    <row r="636" spans="1:6" ht="183">
      <c r="A636" s="29">
        <v>45496</v>
      </c>
      <c r="B636" s="2" t="s">
        <v>985</v>
      </c>
      <c r="C636" s="7" t="s">
        <v>893</v>
      </c>
    </row>
    <row r="637" spans="1:6" ht="152.25">
      <c r="A637" s="29">
        <v>45497</v>
      </c>
      <c r="B637" s="2" t="s">
        <v>986</v>
      </c>
      <c r="F637" t="s">
        <v>822</v>
      </c>
    </row>
    <row r="638" spans="1:6" ht="137.25">
      <c r="A638" s="29">
        <v>45497</v>
      </c>
      <c r="B638" s="2" t="s">
        <v>987</v>
      </c>
      <c r="F638" t="s">
        <v>822</v>
      </c>
    </row>
    <row r="639" spans="1:6" ht="198">
      <c r="A639" s="29">
        <v>45498</v>
      </c>
      <c r="B639" s="2" t="s">
        <v>988</v>
      </c>
      <c r="F639" t="s">
        <v>822</v>
      </c>
    </row>
    <row r="640" spans="1:6" ht="106.5">
      <c r="A640" s="29">
        <v>45498</v>
      </c>
      <c r="B640" s="2" t="s">
        <v>989</v>
      </c>
      <c r="C640" s="7" t="s">
        <v>893</v>
      </c>
    </row>
    <row r="641" spans="1:6" ht="121.5">
      <c r="A641" s="29">
        <v>45498</v>
      </c>
      <c r="B641" t="s">
        <v>990</v>
      </c>
      <c r="D641" s="29">
        <v>45498</v>
      </c>
      <c r="E641" s="2" t="s">
        <v>991</v>
      </c>
    </row>
    <row r="642" spans="1:6" ht="259.5">
      <c r="A642" s="29">
        <v>45498</v>
      </c>
      <c r="B642" s="2" t="s">
        <v>992</v>
      </c>
      <c r="C642" s="7" t="s">
        <v>893</v>
      </c>
    </row>
    <row r="643" spans="1:6" ht="213">
      <c r="A643" s="29">
        <v>45498</v>
      </c>
      <c r="B643" s="2" t="s">
        <v>993</v>
      </c>
      <c r="F643" t="s">
        <v>822</v>
      </c>
    </row>
    <row r="644" spans="1:6" ht="198">
      <c r="A644" s="29">
        <v>45499</v>
      </c>
      <c r="B644" s="2" t="s">
        <v>994</v>
      </c>
      <c r="F644" t="s">
        <v>822</v>
      </c>
    </row>
    <row r="645" spans="1:6" ht="76.5">
      <c r="A645" s="29">
        <v>45499</v>
      </c>
      <c r="B645" s="2" t="s">
        <v>995</v>
      </c>
    </row>
    <row r="646" spans="1:6" ht="137.25">
      <c r="A646" s="29">
        <v>45499</v>
      </c>
      <c r="B646" s="2" t="s">
        <v>996</v>
      </c>
      <c r="F646" t="s">
        <v>822</v>
      </c>
    </row>
    <row r="647" spans="1:6" ht="259.5">
      <c r="A647" s="29">
        <v>45499</v>
      </c>
      <c r="B647" s="2" t="s">
        <v>997</v>
      </c>
      <c r="F647" t="s">
        <v>822</v>
      </c>
    </row>
    <row r="648" spans="1:6" ht="167.25">
      <c r="A648" s="29">
        <v>45499</v>
      </c>
      <c r="B648" s="2" t="s">
        <v>998</v>
      </c>
      <c r="D648" s="29">
        <v>45503</v>
      </c>
      <c r="E648" t="s">
        <v>999</v>
      </c>
    </row>
    <row r="649" spans="1:6" ht="183">
      <c r="A649" s="29">
        <v>45499</v>
      </c>
      <c r="B649" s="2" t="s">
        <v>1000</v>
      </c>
      <c r="F649" t="s">
        <v>822</v>
      </c>
    </row>
    <row r="650" spans="1:6" ht="259.5">
      <c r="A650" s="29">
        <v>45500</v>
      </c>
      <c r="B650" s="2" t="s">
        <v>1001</v>
      </c>
      <c r="F650" t="s">
        <v>822</v>
      </c>
    </row>
    <row r="651" spans="1:6" ht="213">
      <c r="A651" s="29">
        <v>45500</v>
      </c>
      <c r="B651" s="2" t="s">
        <v>1002</v>
      </c>
      <c r="D651" s="29">
        <v>45503</v>
      </c>
      <c r="E651" s="2" t="s">
        <v>1003</v>
      </c>
    </row>
    <row r="652" spans="1:6" ht="198">
      <c r="A652" s="29">
        <v>45503</v>
      </c>
      <c r="B652" s="2" t="s">
        <v>1004</v>
      </c>
      <c r="F652" t="s">
        <v>822</v>
      </c>
    </row>
    <row r="653" spans="1:6" ht="60.75">
      <c r="A653" s="29">
        <v>45503</v>
      </c>
      <c r="B653" s="2" t="s">
        <v>1005</v>
      </c>
      <c r="F653" t="s">
        <v>822</v>
      </c>
    </row>
    <row r="654" spans="1:6" ht="110.25">
      <c r="A654" s="29">
        <v>45503</v>
      </c>
      <c r="B654" s="2" t="s">
        <v>1006</v>
      </c>
      <c r="F654" t="s">
        <v>822</v>
      </c>
    </row>
    <row r="655" spans="1:6" ht="183">
      <c r="A655" s="29">
        <v>45503</v>
      </c>
      <c r="B655" s="2" t="s">
        <v>1007</v>
      </c>
      <c r="F655" t="s">
        <v>822</v>
      </c>
    </row>
    <row r="656" spans="1:6" ht="91.5">
      <c r="A656" s="29">
        <v>45503</v>
      </c>
      <c r="B656" s="2" t="s">
        <v>1008</v>
      </c>
      <c r="F656" t="s">
        <v>822</v>
      </c>
    </row>
    <row r="657" spans="1:6" ht="137.25">
      <c r="A657" s="29">
        <v>45505</v>
      </c>
      <c r="B657" s="2" t="s">
        <v>1009</v>
      </c>
      <c r="F657" t="s">
        <v>822</v>
      </c>
    </row>
    <row r="658" spans="1:6" ht="409.6">
      <c r="A658" s="29">
        <v>45505</v>
      </c>
      <c r="B658" s="2" t="s">
        <v>1010</v>
      </c>
      <c r="D658" s="29">
        <v>45505</v>
      </c>
      <c r="E658" s="2" t="s">
        <v>1011</v>
      </c>
    </row>
    <row r="659" spans="1:6" ht="213">
      <c r="A659" s="29">
        <v>45505</v>
      </c>
      <c r="B659" s="2" t="s">
        <v>1012</v>
      </c>
      <c r="D659" s="29"/>
      <c r="F659" t="s">
        <v>822</v>
      </c>
    </row>
    <row r="660" spans="1:6" ht="152.25">
      <c r="A660" s="29">
        <v>45506</v>
      </c>
      <c r="B660" s="2" t="s">
        <v>1013</v>
      </c>
      <c r="E660" s="2" t="s">
        <v>1014</v>
      </c>
    </row>
    <row r="661" spans="1:6" ht="198">
      <c r="A661" s="29">
        <v>45506</v>
      </c>
      <c r="B661" t="s">
        <v>1015</v>
      </c>
      <c r="D661" s="29">
        <v>45506</v>
      </c>
      <c r="E661" s="2" t="s">
        <v>1016</v>
      </c>
    </row>
    <row r="662" spans="1:6" ht="183">
      <c r="A662" s="29">
        <v>45506</v>
      </c>
      <c r="B662" s="2" t="s">
        <v>1017</v>
      </c>
      <c r="D662" s="29">
        <v>45506</v>
      </c>
      <c r="E662" s="2" t="s">
        <v>1018</v>
      </c>
    </row>
    <row r="663" spans="1:6" ht="76.5">
      <c r="A663" s="29">
        <v>45506</v>
      </c>
      <c r="B663" t="s">
        <v>1019</v>
      </c>
      <c r="D663" s="29">
        <v>45510</v>
      </c>
      <c r="E663" s="2" t="s">
        <v>1020</v>
      </c>
    </row>
    <row r="664" spans="1:6" ht="409.6">
      <c r="A664" s="29">
        <v>45509</v>
      </c>
      <c r="B664" s="2" t="s">
        <v>1021</v>
      </c>
      <c r="F664" t="s">
        <v>1022</v>
      </c>
    </row>
    <row r="665" spans="1:6" ht="137.25">
      <c r="A665" s="29">
        <v>45509</v>
      </c>
      <c r="B665" s="40" t="s">
        <v>1023</v>
      </c>
    </row>
    <row r="666" spans="1:6" ht="91.5">
      <c r="A666" s="29">
        <v>45510</v>
      </c>
      <c r="B666" s="2" t="s">
        <v>1024</v>
      </c>
      <c r="C666" s="7" t="s">
        <v>740</v>
      </c>
    </row>
    <row r="667" spans="1:6" ht="106.5">
      <c r="A667" s="29">
        <v>45510</v>
      </c>
      <c r="B667" s="2" t="s">
        <v>1025</v>
      </c>
      <c r="D667" s="29">
        <v>45510</v>
      </c>
      <c r="E667" s="2" t="s">
        <v>1026</v>
      </c>
    </row>
    <row r="668" spans="1:6" ht="229.5">
      <c r="A668" s="29">
        <v>45511</v>
      </c>
      <c r="B668" s="2" t="s">
        <v>1027</v>
      </c>
      <c r="F668" t="s">
        <v>822</v>
      </c>
    </row>
    <row r="669" spans="1:6" ht="106.5">
      <c r="A669" s="29">
        <v>45511</v>
      </c>
      <c r="B669" s="2" t="s">
        <v>821</v>
      </c>
      <c r="F669" s="11" t="s">
        <v>822</v>
      </c>
    </row>
    <row r="670" spans="1:6">
      <c r="A670" s="29">
        <v>45512</v>
      </c>
      <c r="B670" t="s">
        <v>1028</v>
      </c>
      <c r="C670" s="7" t="s">
        <v>861</v>
      </c>
    </row>
    <row r="671" spans="1:6">
      <c r="A671" s="29">
        <v>45512</v>
      </c>
      <c r="B671" s="49" t="s">
        <v>1029</v>
      </c>
      <c r="E671" t="s">
        <v>1030</v>
      </c>
    </row>
    <row r="672" spans="1:6" ht="106.5">
      <c r="A672" s="29">
        <v>45512</v>
      </c>
      <c r="B672" s="2" t="s">
        <v>1031</v>
      </c>
      <c r="D672" s="29">
        <v>45516</v>
      </c>
      <c r="E672" s="6" t="s">
        <v>1032</v>
      </c>
    </row>
    <row r="673" spans="1:6" ht="108">
      <c r="A673" s="29">
        <v>45512</v>
      </c>
      <c r="B673" s="2" t="s">
        <v>1033</v>
      </c>
      <c r="F673" t="s">
        <v>681</v>
      </c>
    </row>
    <row r="674" spans="1:6" ht="305.25">
      <c r="A674" s="29">
        <v>45516</v>
      </c>
      <c r="B674" s="2" t="s">
        <v>1034</v>
      </c>
      <c r="F674" s="11" t="s">
        <v>822</v>
      </c>
    </row>
    <row r="675" spans="1:6" ht="45.75">
      <c r="A675" s="29">
        <v>45516</v>
      </c>
      <c r="B675" s="2" t="s">
        <v>1035</v>
      </c>
      <c r="F675" t="s">
        <v>681</v>
      </c>
    </row>
    <row r="676" spans="1:6" ht="167.25">
      <c r="A676" s="29">
        <v>45516</v>
      </c>
      <c r="B676" s="2" t="s">
        <v>1036</v>
      </c>
      <c r="F676" s="11" t="s">
        <v>822</v>
      </c>
    </row>
    <row r="677" spans="1:6" ht="183">
      <c r="A677" s="29">
        <v>45517</v>
      </c>
      <c r="B677" s="2" t="s">
        <v>1037</v>
      </c>
      <c r="D677" s="3">
        <v>45520</v>
      </c>
      <c r="E677" s="2" t="s">
        <v>1038</v>
      </c>
      <c r="F677" s="11"/>
    </row>
    <row r="678" spans="1:6" ht="183">
      <c r="A678" s="29">
        <v>45517</v>
      </c>
      <c r="B678" s="2" t="s">
        <v>1039</v>
      </c>
      <c r="D678" s="3">
        <v>45517</v>
      </c>
      <c r="E678" s="2" t="s">
        <v>1040</v>
      </c>
    </row>
    <row r="679" spans="1:6" ht="183">
      <c r="A679" s="29">
        <v>45517</v>
      </c>
      <c r="B679" t="s">
        <v>1041</v>
      </c>
      <c r="D679" s="3">
        <v>45517</v>
      </c>
      <c r="E679" s="2" t="s">
        <v>1042</v>
      </c>
    </row>
    <row r="680" spans="1:6" ht="152.25">
      <c r="A680" s="29">
        <v>45517</v>
      </c>
      <c r="B680" s="2" t="s">
        <v>1043</v>
      </c>
      <c r="C680" s="7" t="s">
        <v>740</v>
      </c>
    </row>
    <row r="681" spans="1:6" s="49" customFormat="1" ht="198">
      <c r="A681" s="53">
        <v>45519</v>
      </c>
      <c r="B681" s="40" t="s">
        <v>1044</v>
      </c>
      <c r="D681" s="47">
        <v>45519</v>
      </c>
      <c r="E681" s="40" t="s">
        <v>1045</v>
      </c>
    </row>
    <row r="682" spans="1:6">
      <c r="A682" s="29">
        <v>45519</v>
      </c>
      <c r="B682" t="s">
        <v>1046</v>
      </c>
      <c r="F682" s="11" t="s">
        <v>822</v>
      </c>
    </row>
    <row r="683" spans="1:6" ht="106.5">
      <c r="A683" s="29">
        <v>45519</v>
      </c>
      <c r="B683" s="2" t="s">
        <v>1047</v>
      </c>
      <c r="D683" s="3">
        <v>45522</v>
      </c>
      <c r="E683" s="2" t="s">
        <v>1048</v>
      </c>
    </row>
    <row r="684" spans="1:6" ht="183">
      <c r="A684" s="29">
        <v>45519</v>
      </c>
      <c r="B684" s="2" t="s">
        <v>1049</v>
      </c>
      <c r="F684" s="11" t="s">
        <v>822</v>
      </c>
    </row>
    <row r="685" spans="1:6" ht="409.6">
      <c r="A685" s="29">
        <v>45522</v>
      </c>
      <c r="B685" s="2" t="s">
        <v>1050</v>
      </c>
      <c r="C685" s="7" t="s">
        <v>72</v>
      </c>
    </row>
    <row r="686" spans="1:6" ht="167.25">
      <c r="A686" s="29">
        <v>45523</v>
      </c>
      <c r="B686" t="s">
        <v>1051</v>
      </c>
      <c r="D686" s="3">
        <v>45523</v>
      </c>
      <c r="E686" s="2" t="s">
        <v>1052</v>
      </c>
    </row>
    <row r="687" spans="1:6" ht="91.5">
      <c r="A687" s="29">
        <v>45524</v>
      </c>
      <c r="B687" s="2" t="s">
        <v>1053</v>
      </c>
      <c r="D687" s="3">
        <v>45524</v>
      </c>
      <c r="E687" s="2" t="s">
        <v>1054</v>
      </c>
    </row>
    <row r="688" spans="1:6" ht="167.25">
      <c r="A688" s="29">
        <v>45525</v>
      </c>
      <c r="B688" s="2" t="s">
        <v>1055</v>
      </c>
      <c r="D688" s="3">
        <v>45526</v>
      </c>
      <c r="E688" s="2" t="s">
        <v>1056</v>
      </c>
    </row>
    <row r="689" spans="1:6" ht="290.25">
      <c r="A689" s="29">
        <v>45525</v>
      </c>
      <c r="B689" s="2" t="s">
        <v>1057</v>
      </c>
      <c r="F689" s="11" t="s">
        <v>822</v>
      </c>
    </row>
    <row r="690" spans="1:6" ht="91.5">
      <c r="A690" s="29">
        <v>45525</v>
      </c>
      <c r="B690" s="2" t="s">
        <v>1058</v>
      </c>
      <c r="D690" s="3">
        <v>45526</v>
      </c>
      <c r="E690" s="2" t="s">
        <v>1059</v>
      </c>
    </row>
    <row r="691" spans="1:6" ht="244.5">
      <c r="A691" s="29">
        <v>45525</v>
      </c>
      <c r="B691" s="2" t="s">
        <v>1060</v>
      </c>
      <c r="D691" s="3">
        <v>45526</v>
      </c>
    </row>
    <row r="692" spans="1:6" ht="290.25">
      <c r="A692" s="29">
        <v>45526</v>
      </c>
      <c r="B692" s="2" t="s">
        <v>1057</v>
      </c>
      <c r="F692" t="s">
        <v>577</v>
      </c>
    </row>
    <row r="693" spans="1:6" ht="76.5">
      <c r="A693" s="29">
        <v>45526</v>
      </c>
      <c r="B693" s="2" t="s">
        <v>1061</v>
      </c>
      <c r="F693" t="s">
        <v>1062</v>
      </c>
    </row>
    <row r="694" spans="1:6" ht="229.5">
      <c r="A694" s="29">
        <v>45526</v>
      </c>
      <c r="B694" s="2" t="s">
        <v>1063</v>
      </c>
      <c r="D694" s="3">
        <v>45530</v>
      </c>
      <c r="E694" t="s">
        <v>1064</v>
      </c>
    </row>
    <row r="695" spans="1:6" ht="409.6">
      <c r="A695" s="29">
        <v>45527</v>
      </c>
      <c r="B695" s="2" t="s">
        <v>1065</v>
      </c>
      <c r="F695" t="s">
        <v>577</v>
      </c>
    </row>
    <row r="696" spans="1:6" ht="409.6">
      <c r="A696" s="29">
        <v>45527</v>
      </c>
      <c r="B696" s="2" t="s">
        <v>1066</v>
      </c>
      <c r="F696" t="s">
        <v>577</v>
      </c>
    </row>
    <row r="697" spans="1:6" ht="275.25">
      <c r="A697" s="29">
        <v>45527</v>
      </c>
      <c r="B697" s="2" t="s">
        <v>1067</v>
      </c>
      <c r="F697" t="s">
        <v>577</v>
      </c>
    </row>
    <row r="698" spans="1:6" ht="121.5">
      <c r="A698" s="29">
        <v>45527</v>
      </c>
      <c r="B698" s="40" t="s">
        <v>1068</v>
      </c>
      <c r="C698" t="s">
        <v>1069</v>
      </c>
    </row>
    <row r="699" spans="1:6" ht="121.5">
      <c r="A699" s="29">
        <v>45527</v>
      </c>
      <c r="B699" s="2" t="s">
        <v>1070</v>
      </c>
      <c r="C699" s="7" t="s">
        <v>861</v>
      </c>
    </row>
    <row r="700" spans="1:6" ht="183">
      <c r="A700" s="29">
        <v>45528</v>
      </c>
      <c r="B700" s="2" t="s">
        <v>1071</v>
      </c>
      <c r="F700" t="s">
        <v>577</v>
      </c>
    </row>
    <row r="701" spans="1:6" ht="121.5">
      <c r="A701" s="29">
        <v>45528</v>
      </c>
      <c r="B701" s="2" t="s">
        <v>1072</v>
      </c>
      <c r="C701" s="7" t="s">
        <v>861</v>
      </c>
    </row>
    <row r="702" spans="1:6" ht="183">
      <c r="A702" s="29" t="s">
        <v>1073</v>
      </c>
      <c r="B702" s="2" t="s">
        <v>1074</v>
      </c>
      <c r="C702" s="7" t="s">
        <v>893</v>
      </c>
    </row>
    <row r="703" spans="1:6">
      <c r="A703" s="29" t="s">
        <v>1075</v>
      </c>
      <c r="B703" t="s">
        <v>1076</v>
      </c>
      <c r="C703" s="7" t="s">
        <v>1077</v>
      </c>
    </row>
    <row r="704" spans="1:6" ht="106.5">
      <c r="A704" s="29" t="s">
        <v>1075</v>
      </c>
      <c r="B704" s="2" t="s">
        <v>1078</v>
      </c>
      <c r="C704" s="7" t="s">
        <v>861</v>
      </c>
    </row>
    <row r="705" spans="1:6" ht="106.5">
      <c r="A705" s="29" t="s">
        <v>1079</v>
      </c>
      <c r="B705" s="2" t="s">
        <v>1080</v>
      </c>
      <c r="D705" s="29" t="s">
        <v>1079</v>
      </c>
      <c r="E705" s="2" t="s">
        <v>1081</v>
      </c>
    </row>
    <row r="706" spans="1:6" ht="198">
      <c r="A706" s="29">
        <v>45531</v>
      </c>
      <c r="B706" t="s">
        <v>1082</v>
      </c>
      <c r="D706" s="29" t="s">
        <v>1079</v>
      </c>
      <c r="E706" s="2" t="s">
        <v>1083</v>
      </c>
    </row>
    <row r="707" spans="1:6" ht="167.25">
      <c r="A707" s="29">
        <v>45531</v>
      </c>
      <c r="B707" s="2" t="s">
        <v>1084</v>
      </c>
      <c r="F707" s="11" t="s">
        <v>577</v>
      </c>
    </row>
    <row r="708" spans="1:6" ht="183">
      <c r="A708" s="29">
        <v>45531</v>
      </c>
      <c r="B708" s="2" t="s">
        <v>1085</v>
      </c>
      <c r="D708" s="29" t="s">
        <v>1086</v>
      </c>
      <c r="E708" s="2" t="s">
        <v>1087</v>
      </c>
    </row>
    <row r="709" spans="1:6" ht="152.25">
      <c r="A709" s="29">
        <v>45532</v>
      </c>
      <c r="B709" t="s">
        <v>1088</v>
      </c>
      <c r="C709" s="7"/>
      <c r="D709" s="29" t="s">
        <v>1089</v>
      </c>
      <c r="E709" s="2" t="s">
        <v>1090</v>
      </c>
    </row>
    <row r="710" spans="1:6" ht="409.6">
      <c r="A710" s="29">
        <v>45532</v>
      </c>
      <c r="B710" s="2" t="s">
        <v>1091</v>
      </c>
      <c r="C710" s="7"/>
      <c r="F710" s="11" t="s">
        <v>577</v>
      </c>
    </row>
    <row r="711" spans="1:6">
      <c r="A711" s="29">
        <v>45532</v>
      </c>
      <c r="B711" t="s">
        <v>1092</v>
      </c>
      <c r="C711" s="7"/>
      <c r="F711" s="11" t="s">
        <v>577</v>
      </c>
    </row>
    <row r="712" spans="1:6" ht="60.75">
      <c r="A712" s="29">
        <v>45532</v>
      </c>
      <c r="B712" s="2" t="s">
        <v>1093</v>
      </c>
      <c r="C712" s="7"/>
      <c r="F712" s="11" t="s">
        <v>577</v>
      </c>
    </row>
    <row r="713" spans="1:6" ht="409.6">
      <c r="A713" s="29">
        <v>45532</v>
      </c>
      <c r="B713" s="2" t="s">
        <v>1094</v>
      </c>
      <c r="D713" s="29">
        <v>45539</v>
      </c>
      <c r="E713" s="2" t="s">
        <v>1095</v>
      </c>
    </row>
    <row r="714" spans="1:6" ht="106.5">
      <c r="A714" s="29">
        <v>45534</v>
      </c>
      <c r="B714" s="2" t="s">
        <v>1096</v>
      </c>
    </row>
    <row r="715" spans="1:6" ht="167.25">
      <c r="A715" s="29">
        <v>45534</v>
      </c>
      <c r="B715" s="2" t="s">
        <v>1097</v>
      </c>
      <c r="D715" s="29">
        <v>45534</v>
      </c>
      <c r="E715" s="2" t="s">
        <v>1098</v>
      </c>
    </row>
    <row r="716" spans="1:6" ht="259.5">
      <c r="A716" s="29">
        <v>45534</v>
      </c>
      <c r="B716" s="2" t="s">
        <v>1099</v>
      </c>
      <c r="D716" s="29">
        <v>45537</v>
      </c>
      <c r="E716" s="2" t="s">
        <v>1100</v>
      </c>
    </row>
    <row r="717" spans="1:6" ht="275.25">
      <c r="A717" s="29">
        <v>45535</v>
      </c>
      <c r="B717" s="2" t="s">
        <v>1101</v>
      </c>
      <c r="C717" s="7" t="s">
        <v>72</v>
      </c>
    </row>
    <row r="718" spans="1:6">
      <c r="A718" s="29">
        <v>45535</v>
      </c>
      <c r="B718" s="49" t="s">
        <v>1102</v>
      </c>
    </row>
    <row r="719" spans="1:6" ht="137.25">
      <c r="A719" s="29">
        <v>45536</v>
      </c>
      <c r="B719" s="2" t="s">
        <v>1103</v>
      </c>
      <c r="F719" t="s">
        <v>681</v>
      </c>
    </row>
    <row r="720" spans="1:6" ht="305.25">
      <c r="A720" s="29">
        <v>45536</v>
      </c>
      <c r="B720" t="s">
        <v>1104</v>
      </c>
      <c r="D720" s="29">
        <v>45537</v>
      </c>
      <c r="E720" s="2" t="s">
        <v>1105</v>
      </c>
    </row>
    <row r="721" spans="1:6" ht="106.5">
      <c r="A721" s="29">
        <v>45538</v>
      </c>
      <c r="B721" s="2" t="s">
        <v>1106</v>
      </c>
      <c r="F721" t="s">
        <v>681</v>
      </c>
    </row>
    <row r="722" spans="1:6" ht="91.5">
      <c r="A722" s="29">
        <v>45541</v>
      </c>
      <c r="B722" s="2" t="s">
        <v>1107</v>
      </c>
      <c r="C722" s="7" t="s">
        <v>740</v>
      </c>
    </row>
    <row r="723" spans="1:6">
      <c r="A723" s="29">
        <v>45538</v>
      </c>
      <c r="B723" t="s">
        <v>1108</v>
      </c>
      <c r="F723" t="s">
        <v>681</v>
      </c>
    </row>
    <row r="724" spans="1:6" ht="213">
      <c r="A724" s="29">
        <v>45540</v>
      </c>
      <c r="B724" s="2" t="s">
        <v>1109</v>
      </c>
    </row>
    <row r="725" spans="1:6">
      <c r="A725" s="29">
        <v>45541</v>
      </c>
      <c r="B725" t="s">
        <v>1110</v>
      </c>
      <c r="E725" t="s">
        <v>1111</v>
      </c>
    </row>
    <row r="726" spans="1:6">
      <c r="A726" s="29">
        <v>45541</v>
      </c>
      <c r="B726" s="38" t="s">
        <v>1112</v>
      </c>
      <c r="F726" t="s">
        <v>681</v>
      </c>
    </row>
    <row r="727" spans="1:6" ht="91.5">
      <c r="A727" s="29">
        <v>45541</v>
      </c>
      <c r="B727" s="2" t="s">
        <v>1107</v>
      </c>
      <c r="C727" s="7" t="s">
        <v>740</v>
      </c>
    </row>
    <row r="728" spans="1:6">
      <c r="A728" s="29">
        <v>45542</v>
      </c>
      <c r="B728" t="s">
        <v>1108</v>
      </c>
    </row>
    <row r="729" spans="1:6">
      <c r="A729" s="29">
        <v>45545</v>
      </c>
      <c r="B729" t="s">
        <v>1113</v>
      </c>
      <c r="F729" t="s">
        <v>681</v>
      </c>
    </row>
    <row r="730" spans="1:6" ht="167.25">
      <c r="A730" s="29">
        <v>45545</v>
      </c>
      <c r="B730" s="2" t="s">
        <v>1114</v>
      </c>
      <c r="C730" s="7" t="s">
        <v>1115</v>
      </c>
    </row>
    <row r="731" spans="1:6" ht="152.25">
      <c r="A731" s="29">
        <v>45545</v>
      </c>
      <c r="B731" s="2" t="s">
        <v>1116</v>
      </c>
      <c r="D731" s="29">
        <v>45545</v>
      </c>
      <c r="E731" s="2" t="s">
        <v>1117</v>
      </c>
    </row>
    <row r="732" spans="1:6">
      <c r="A732" s="29">
        <v>45545</v>
      </c>
      <c r="B732" t="s">
        <v>1118</v>
      </c>
      <c r="C732" s="7" t="s">
        <v>72</v>
      </c>
    </row>
    <row r="733" spans="1:6" ht="60.75">
      <c r="A733" s="29">
        <v>45545</v>
      </c>
      <c r="B733" s="2" t="s">
        <v>1119</v>
      </c>
      <c r="C733" s="7" t="s">
        <v>277</v>
      </c>
    </row>
    <row r="734" spans="1:6" ht="244.5">
      <c r="A734" s="29">
        <v>45545</v>
      </c>
      <c r="B734" s="2" t="s">
        <v>1120</v>
      </c>
      <c r="C734" s="7" t="s">
        <v>72</v>
      </c>
    </row>
    <row r="735" spans="1:6" ht="76.5">
      <c r="A735" s="29">
        <v>45549</v>
      </c>
      <c r="B735" s="2" t="s">
        <v>1121</v>
      </c>
      <c r="D735" s="29">
        <v>45549</v>
      </c>
      <c r="E735" s="2" t="s">
        <v>1122</v>
      </c>
    </row>
    <row r="736" spans="1:6" ht="76.5">
      <c r="A736" s="29">
        <v>45551</v>
      </c>
      <c r="B736" t="s">
        <v>1123</v>
      </c>
      <c r="D736" s="29">
        <v>45551</v>
      </c>
      <c r="E736" s="2" t="s">
        <v>1124</v>
      </c>
    </row>
    <row r="737" spans="1:6" ht="167.25">
      <c r="A737" s="29">
        <v>45551</v>
      </c>
      <c r="B737" s="2" t="s">
        <v>1125</v>
      </c>
    </row>
    <row r="738" spans="1:6" ht="152.25">
      <c r="A738" s="29">
        <v>45551</v>
      </c>
      <c r="B738" s="2" t="s">
        <v>1126</v>
      </c>
    </row>
    <row r="739" spans="1:6" ht="167.25">
      <c r="A739" s="29">
        <v>45551</v>
      </c>
      <c r="B739" s="2" t="s">
        <v>1127</v>
      </c>
    </row>
    <row r="740" spans="1:6" ht="91.5">
      <c r="A740" s="29">
        <v>45551</v>
      </c>
      <c r="B740" s="2" t="s">
        <v>1128</v>
      </c>
    </row>
    <row r="741" spans="1:6" ht="121.5">
      <c r="A741" s="29">
        <v>45551</v>
      </c>
      <c r="B741" s="2" t="s">
        <v>1129</v>
      </c>
      <c r="C741" s="7" t="s">
        <v>72</v>
      </c>
    </row>
    <row r="742" spans="1:6">
      <c r="A742" s="29">
        <v>45551</v>
      </c>
      <c r="B742" t="s">
        <v>1130</v>
      </c>
    </row>
    <row r="743" spans="1:6" ht="106.5">
      <c r="A743" s="29">
        <v>45552</v>
      </c>
      <c r="B743" s="2" t="s">
        <v>1131</v>
      </c>
      <c r="C743" s="7" t="s">
        <v>740</v>
      </c>
    </row>
    <row r="744" spans="1:6" ht="91.5">
      <c r="A744" s="29">
        <v>45552</v>
      </c>
      <c r="B744" s="2" t="s">
        <v>1132</v>
      </c>
      <c r="F744" t="s">
        <v>681</v>
      </c>
    </row>
    <row r="745" spans="1:6" ht="275.25">
      <c r="A745" s="29">
        <v>45552</v>
      </c>
      <c r="B745" s="2" t="s">
        <v>1133</v>
      </c>
      <c r="F745" t="s">
        <v>577</v>
      </c>
    </row>
    <row r="746" spans="1:6" ht="121.5">
      <c r="A746" s="29">
        <v>45553</v>
      </c>
      <c r="B746" s="2" t="s">
        <v>1134</v>
      </c>
      <c r="F746" t="s">
        <v>577</v>
      </c>
    </row>
    <row r="747" spans="1:6" ht="137.25">
      <c r="A747" s="29">
        <v>45553</v>
      </c>
      <c r="B747" s="2" t="s">
        <v>1135</v>
      </c>
      <c r="F747" t="s">
        <v>577</v>
      </c>
    </row>
    <row r="748" spans="1:6">
      <c r="A748" s="29">
        <v>45553</v>
      </c>
      <c r="B748" t="s">
        <v>1136</v>
      </c>
      <c r="F748" t="s">
        <v>577</v>
      </c>
    </row>
    <row r="749" spans="1:6" ht="60.75">
      <c r="A749" s="29">
        <v>45553</v>
      </c>
      <c r="B749" s="2" t="s">
        <v>1137</v>
      </c>
      <c r="C749" s="7" t="s">
        <v>277</v>
      </c>
    </row>
    <row r="750" spans="1:6" ht="60.75">
      <c r="A750" s="29">
        <v>45553</v>
      </c>
      <c r="B750" t="s">
        <v>1138</v>
      </c>
      <c r="E750" s="2" t="s">
        <v>1139</v>
      </c>
    </row>
    <row r="751" spans="1:6" ht="167.25">
      <c r="A751" s="29">
        <v>45554</v>
      </c>
      <c r="B751" s="2" t="s">
        <v>1140</v>
      </c>
      <c r="D751" s="29">
        <v>45554</v>
      </c>
      <c r="E751" s="2" t="s">
        <v>1141</v>
      </c>
    </row>
    <row r="752" spans="1:6" ht="366">
      <c r="A752" s="29">
        <v>45554</v>
      </c>
      <c r="B752" s="2" t="s">
        <v>1142</v>
      </c>
      <c r="D752" s="29">
        <v>45554</v>
      </c>
      <c r="E752" s="2" t="s">
        <v>1143</v>
      </c>
    </row>
    <row r="753" spans="1:6" ht="152.25">
      <c r="A753" s="29">
        <v>45554</v>
      </c>
      <c r="B753" s="2" t="s">
        <v>1144</v>
      </c>
    </row>
    <row r="754" spans="1:6" s="56" customFormat="1" ht="60.75">
      <c r="A754" s="55">
        <v>45554</v>
      </c>
      <c r="B754" s="54" t="s">
        <v>1145</v>
      </c>
      <c r="D754" s="57"/>
    </row>
    <row r="755" spans="1:6" ht="121.5">
      <c r="A755" s="58">
        <v>45554</v>
      </c>
      <c r="B755" s="2" t="s">
        <v>1146</v>
      </c>
    </row>
    <row r="756" spans="1:6" ht="106.5">
      <c r="A756" s="58">
        <v>45554</v>
      </c>
      <c r="B756" s="2" t="s">
        <v>1147</v>
      </c>
      <c r="F756" t="s">
        <v>681</v>
      </c>
    </row>
    <row r="757" spans="1:6" ht="45.75">
      <c r="A757" s="58">
        <v>45555</v>
      </c>
      <c r="B757" s="2" t="s">
        <v>1148</v>
      </c>
      <c r="F757" t="s">
        <v>577</v>
      </c>
    </row>
    <row r="758" spans="1:6" ht="244.5">
      <c r="A758" s="58">
        <v>45555</v>
      </c>
      <c r="B758" s="2" t="s">
        <v>1149</v>
      </c>
      <c r="F758" t="s">
        <v>577</v>
      </c>
    </row>
    <row r="759" spans="1:6" ht="91.5">
      <c r="A759" s="58">
        <v>45555</v>
      </c>
      <c r="B759" s="2" t="s">
        <v>1150</v>
      </c>
      <c r="E759" s="2" t="s">
        <v>1151</v>
      </c>
    </row>
    <row r="760" spans="1:6" ht="215.25">
      <c r="A760" s="58">
        <v>45555</v>
      </c>
      <c r="B760" s="2" t="s">
        <v>1152</v>
      </c>
      <c r="C760" s="7" t="s">
        <v>893</v>
      </c>
    </row>
    <row r="761" spans="1:6" ht="167.25">
      <c r="A761" s="58">
        <v>45558</v>
      </c>
      <c r="B761" s="2" t="s">
        <v>1153</v>
      </c>
      <c r="D761" s="58">
        <v>45559</v>
      </c>
      <c r="E761" s="2" t="s">
        <v>1154</v>
      </c>
    </row>
    <row r="762" spans="1:6" s="56" customFormat="1">
      <c r="A762" s="55">
        <v>45558</v>
      </c>
      <c r="B762" s="56" t="s">
        <v>1155</v>
      </c>
      <c r="D762" s="57"/>
    </row>
    <row r="763" spans="1:6" ht="275.25">
      <c r="A763" s="58">
        <v>45558</v>
      </c>
      <c r="B763" s="2" t="s">
        <v>1156</v>
      </c>
      <c r="D763" s="58">
        <v>45559</v>
      </c>
      <c r="E763" s="2" t="s">
        <v>1157</v>
      </c>
    </row>
    <row r="764" spans="1:6" ht="106.5">
      <c r="A764" s="58">
        <v>45558</v>
      </c>
      <c r="B764" s="2" t="s">
        <v>1158</v>
      </c>
    </row>
    <row r="765" spans="1:6" s="56" customFormat="1" ht="60.75">
      <c r="A765" s="55">
        <v>45558</v>
      </c>
      <c r="B765" s="54" t="s">
        <v>1159</v>
      </c>
      <c r="D765" s="57"/>
    </row>
    <row r="766" spans="1:6" ht="396.75">
      <c r="A766" s="58">
        <v>45558</v>
      </c>
      <c r="B766" s="2" t="s">
        <v>1160</v>
      </c>
      <c r="F766" t="s">
        <v>577</v>
      </c>
    </row>
    <row r="767" spans="1:6" ht="60.75">
      <c r="A767" s="58">
        <v>45558</v>
      </c>
      <c r="B767" s="2" t="s">
        <v>1161</v>
      </c>
      <c r="D767" s="58">
        <v>45558</v>
      </c>
      <c r="E767" s="2" t="s">
        <v>1162</v>
      </c>
    </row>
    <row r="768" spans="1:6" ht="152.25">
      <c r="A768" s="58">
        <v>45558</v>
      </c>
      <c r="B768" s="2" t="s">
        <v>1163</v>
      </c>
      <c r="C768" s="7" t="s">
        <v>893</v>
      </c>
    </row>
    <row r="769" spans="1:6" ht="152.25">
      <c r="A769" s="58">
        <v>45558</v>
      </c>
      <c r="B769" s="2" t="s">
        <v>1164</v>
      </c>
      <c r="F769" t="s">
        <v>577</v>
      </c>
    </row>
    <row r="770" spans="1:6" s="56" customFormat="1" ht="290.25">
      <c r="A770" s="55">
        <v>45558</v>
      </c>
      <c r="B770" s="59" t="s">
        <v>1165</v>
      </c>
      <c r="D770" s="55">
        <v>45558</v>
      </c>
      <c r="E770" s="54" t="s">
        <v>1166</v>
      </c>
    </row>
    <row r="771" spans="1:6" ht="259.5">
      <c r="A771" s="58">
        <v>45558</v>
      </c>
      <c r="B771" s="2" t="s">
        <v>1167</v>
      </c>
    </row>
    <row r="772" spans="1:6" ht="121.5">
      <c r="A772" s="58">
        <v>45558</v>
      </c>
      <c r="B772" s="2" t="s">
        <v>1168</v>
      </c>
      <c r="D772" s="58">
        <v>45560</v>
      </c>
      <c r="E772" s="2" t="s">
        <v>1154</v>
      </c>
    </row>
    <row r="773" spans="1:6">
      <c r="A773" s="58">
        <v>45558</v>
      </c>
      <c r="B773" t="s">
        <v>1169</v>
      </c>
      <c r="C773" s="7" t="s">
        <v>893</v>
      </c>
    </row>
    <row r="774" spans="1:6">
      <c r="A774" s="58">
        <v>45559</v>
      </c>
      <c r="B774" t="s">
        <v>1170</v>
      </c>
      <c r="C774" s="7" t="s">
        <v>861</v>
      </c>
    </row>
    <row r="775" spans="1:6" ht="121.5">
      <c r="A775" s="58">
        <v>45559</v>
      </c>
      <c r="B775" t="s">
        <v>1171</v>
      </c>
      <c r="E775" s="2" t="s">
        <v>1172</v>
      </c>
    </row>
    <row r="776" spans="1:6" ht="198">
      <c r="A776" s="58">
        <v>45559</v>
      </c>
      <c r="B776" s="2" t="s">
        <v>1173</v>
      </c>
      <c r="F776" t="s">
        <v>577</v>
      </c>
    </row>
    <row r="777" spans="1:6" ht="137.25">
      <c r="A777" s="58">
        <v>45559</v>
      </c>
      <c r="B777" s="2" t="s">
        <v>1174</v>
      </c>
      <c r="F777" t="s">
        <v>577</v>
      </c>
    </row>
    <row r="778" spans="1:6" s="56" customFormat="1" ht="121.5">
      <c r="A778" s="55">
        <v>45560</v>
      </c>
      <c r="B778" s="54" t="s">
        <v>1175</v>
      </c>
      <c r="D778" s="55">
        <v>45561</v>
      </c>
      <c r="E778" s="54" t="s">
        <v>1176</v>
      </c>
    </row>
    <row r="779" spans="1:6" ht="198">
      <c r="A779" s="58">
        <v>45560</v>
      </c>
      <c r="B779" s="2" t="s">
        <v>1177</v>
      </c>
      <c r="F779" t="s">
        <v>577</v>
      </c>
    </row>
    <row r="780" spans="1:6" ht="229.5">
      <c r="A780" s="58">
        <v>45560</v>
      </c>
      <c r="B780" s="2" t="s">
        <v>1178</v>
      </c>
      <c r="F780" t="s">
        <v>577</v>
      </c>
    </row>
    <row r="781" spans="1:6" ht="121.5">
      <c r="A781" s="58">
        <v>45560</v>
      </c>
      <c r="B781" s="2" t="s">
        <v>1179</v>
      </c>
      <c r="F781" t="s">
        <v>577</v>
      </c>
    </row>
    <row r="782" spans="1:6" ht="275.25">
      <c r="A782" s="58">
        <v>45560</v>
      </c>
      <c r="B782" s="2" t="s">
        <v>1180</v>
      </c>
      <c r="F782" t="s">
        <v>577</v>
      </c>
    </row>
    <row r="783" spans="1:6" ht="121.5">
      <c r="A783" s="58">
        <v>45560</v>
      </c>
      <c r="B783" s="2" t="s">
        <v>1181</v>
      </c>
      <c r="F783" t="s">
        <v>577</v>
      </c>
    </row>
    <row r="784" spans="1:6">
      <c r="A784" s="58">
        <v>45561</v>
      </c>
      <c r="B784" t="s">
        <v>1182</v>
      </c>
      <c r="C784" s="7" t="s">
        <v>861</v>
      </c>
    </row>
    <row r="785" spans="1:6" ht="152.25">
      <c r="A785" s="58">
        <v>45561</v>
      </c>
      <c r="B785" s="2" t="s">
        <v>1183</v>
      </c>
      <c r="F785" t="s">
        <v>577</v>
      </c>
    </row>
    <row r="786" spans="1:6" ht="244.5">
      <c r="A786" s="58">
        <v>45561</v>
      </c>
      <c r="B786" s="2" t="s">
        <v>1184</v>
      </c>
    </row>
    <row r="787" spans="1:6" ht="229.5">
      <c r="A787" s="58">
        <v>45561</v>
      </c>
      <c r="B787" s="2" t="s">
        <v>1185</v>
      </c>
      <c r="C787" s="7" t="s">
        <v>893</v>
      </c>
    </row>
    <row r="788" spans="1:6" ht="213">
      <c r="A788" s="58">
        <v>45561</v>
      </c>
      <c r="B788" s="2" t="s">
        <v>1186</v>
      </c>
      <c r="D788" s="58">
        <v>45561</v>
      </c>
      <c r="E788" s="2" t="s">
        <v>1187</v>
      </c>
    </row>
    <row r="789" spans="1:6" ht="366">
      <c r="A789" s="58">
        <v>45561</v>
      </c>
      <c r="B789" s="2" t="s">
        <v>1188</v>
      </c>
      <c r="F789" t="s">
        <v>577</v>
      </c>
    </row>
    <row r="790" spans="1:6" ht="244.5">
      <c r="A790" s="58">
        <v>45561</v>
      </c>
      <c r="B790" s="2" t="s">
        <v>1189</v>
      </c>
      <c r="F790" t="s">
        <v>577</v>
      </c>
    </row>
    <row r="791" spans="1:6" ht="305.25">
      <c r="A791" s="58">
        <v>45562</v>
      </c>
      <c r="B791" s="2" t="s">
        <v>1190</v>
      </c>
      <c r="F791" t="s">
        <v>577</v>
      </c>
    </row>
    <row r="792" spans="1:6" ht="76.5">
      <c r="A792" s="58">
        <v>45562</v>
      </c>
      <c r="B792" s="2" t="s">
        <v>1191</v>
      </c>
    </row>
    <row r="793" spans="1:6" ht="76.5">
      <c r="A793" s="58">
        <v>45562</v>
      </c>
      <c r="B793" s="2" t="s">
        <v>1192</v>
      </c>
    </row>
    <row r="794" spans="1:6" ht="106.5">
      <c r="A794" s="58">
        <v>45562</v>
      </c>
      <c r="B794" s="2" t="s">
        <v>1193</v>
      </c>
      <c r="F794" t="s">
        <v>681</v>
      </c>
    </row>
    <row r="795" spans="1:6" ht="121.5">
      <c r="A795" s="58">
        <v>45562</v>
      </c>
      <c r="B795" s="2" t="s">
        <v>1194</v>
      </c>
      <c r="F795" t="s">
        <v>577</v>
      </c>
    </row>
    <row r="796" spans="1:6" ht="275.25">
      <c r="A796" s="58">
        <v>45562</v>
      </c>
      <c r="B796" s="2" t="s">
        <v>1195</v>
      </c>
      <c r="F796" t="s">
        <v>577</v>
      </c>
    </row>
    <row r="797" spans="1:6">
      <c r="A797" s="58">
        <v>45562</v>
      </c>
      <c r="B797" t="s">
        <v>1196</v>
      </c>
    </row>
    <row r="798" spans="1:6" ht="229.5">
      <c r="A798" s="58">
        <v>45562</v>
      </c>
      <c r="B798" s="2" t="s">
        <v>1197</v>
      </c>
    </row>
    <row r="799" spans="1:6" ht="259.5">
      <c r="A799" s="58">
        <v>45562</v>
      </c>
      <c r="B799" s="2" t="s">
        <v>1198</v>
      </c>
    </row>
    <row r="800" spans="1:6" ht="152.25">
      <c r="A800" s="58">
        <v>45563</v>
      </c>
      <c r="B800" t="s">
        <v>1088</v>
      </c>
      <c r="D800" s="58">
        <v>45563</v>
      </c>
      <c r="E800" s="2" t="s">
        <v>1090</v>
      </c>
    </row>
    <row r="801" spans="1:6" ht="409.6">
      <c r="A801" s="58">
        <v>45563</v>
      </c>
      <c r="B801" s="2" t="s">
        <v>1199</v>
      </c>
    </row>
    <row r="802" spans="1:6" ht="91.5">
      <c r="A802" s="58">
        <v>45564</v>
      </c>
      <c r="B802" s="2" t="s">
        <v>1200</v>
      </c>
    </row>
    <row r="803" spans="1:6" ht="409.6">
      <c r="A803" s="58">
        <v>45564</v>
      </c>
      <c r="B803" s="2" t="s">
        <v>1094</v>
      </c>
      <c r="D803" s="58">
        <v>45569</v>
      </c>
      <c r="E803" s="2" t="s">
        <v>1201</v>
      </c>
    </row>
    <row r="804" spans="1:6" ht="121.5">
      <c r="A804" s="58">
        <v>45565</v>
      </c>
      <c r="B804" s="2" t="s">
        <v>1202</v>
      </c>
      <c r="C804" s="7" t="s">
        <v>861</v>
      </c>
    </row>
    <row r="805" spans="1:6" ht="167.25">
      <c r="A805" s="58">
        <v>45565</v>
      </c>
      <c r="B805" s="2" t="s">
        <v>1097</v>
      </c>
      <c r="D805" s="58">
        <v>45565</v>
      </c>
      <c r="E805" s="2" t="s">
        <v>1098</v>
      </c>
    </row>
    <row r="806" spans="1:6" ht="198">
      <c r="A806" s="58">
        <v>45565</v>
      </c>
      <c r="B806" s="2" t="s">
        <v>1203</v>
      </c>
      <c r="D806" s="58">
        <v>45565</v>
      </c>
      <c r="E806" s="2" t="s">
        <v>1087</v>
      </c>
    </row>
    <row r="807" spans="1:6" ht="259.5">
      <c r="A807" s="58">
        <v>45565</v>
      </c>
      <c r="B807" s="2" t="s">
        <v>1099</v>
      </c>
      <c r="D807" s="58">
        <v>45567</v>
      </c>
      <c r="E807" t="s">
        <v>1204</v>
      </c>
    </row>
    <row r="808" spans="1:6" ht="60.75">
      <c r="A808" s="58">
        <v>45565</v>
      </c>
      <c r="B808" s="2" t="s">
        <v>1205</v>
      </c>
      <c r="D808" s="58">
        <v>45567</v>
      </c>
      <c r="E808" s="2" t="s">
        <v>1206</v>
      </c>
    </row>
    <row r="809" spans="1:6" ht="381.75">
      <c r="A809" s="58">
        <v>45565</v>
      </c>
      <c r="B809" t="s">
        <v>1207</v>
      </c>
      <c r="D809" s="58">
        <v>45568</v>
      </c>
      <c r="E809" s="2" t="s">
        <v>1208</v>
      </c>
    </row>
    <row r="810" spans="1:6" ht="106.5">
      <c r="A810" s="58">
        <v>45565</v>
      </c>
      <c r="B810" s="2" t="s">
        <v>1209</v>
      </c>
      <c r="F810" t="s">
        <v>681</v>
      </c>
    </row>
    <row r="811" spans="1:6" ht="91.5">
      <c r="A811" s="58">
        <v>45565</v>
      </c>
      <c r="B811" s="2" t="s">
        <v>1210</v>
      </c>
      <c r="F811" t="s">
        <v>681</v>
      </c>
    </row>
    <row r="812" spans="1:6" ht="152.25">
      <c r="A812" s="58">
        <v>45565</v>
      </c>
      <c r="B812" s="2" t="s">
        <v>1211</v>
      </c>
    </row>
    <row r="813" spans="1:6" ht="91.5">
      <c r="A813" s="58">
        <v>45565</v>
      </c>
      <c r="B813" s="2" t="s">
        <v>1212</v>
      </c>
      <c r="D813" s="58">
        <v>45566</v>
      </c>
      <c r="E813" s="2" t="s">
        <v>1213</v>
      </c>
    </row>
    <row r="814" spans="1:6" ht="91.5">
      <c r="A814" s="58">
        <v>45565</v>
      </c>
      <c r="B814" s="2" t="s">
        <v>1214</v>
      </c>
      <c r="D814" s="58">
        <v>45566</v>
      </c>
      <c r="E814" s="9" t="s">
        <v>1215</v>
      </c>
    </row>
    <row r="815" spans="1:6" ht="152.25">
      <c r="A815" s="58">
        <v>45565</v>
      </c>
      <c r="B815" s="2" t="s">
        <v>1163</v>
      </c>
      <c r="E815" s="38"/>
    </row>
    <row r="816" spans="1:6" ht="152.25">
      <c r="A816" s="58">
        <v>45565</v>
      </c>
      <c r="B816" s="2" t="s">
        <v>1216</v>
      </c>
      <c r="E816" s="38"/>
    </row>
    <row r="817" spans="1:5" ht="183">
      <c r="A817" s="58">
        <v>45565</v>
      </c>
      <c r="B817" s="2" t="s">
        <v>1217</v>
      </c>
      <c r="E817" s="38"/>
    </row>
    <row r="818" spans="1:5" ht="106.5">
      <c r="A818" s="58">
        <v>45566</v>
      </c>
      <c r="B818" s="2" t="s">
        <v>1218</v>
      </c>
    </row>
    <row r="819" spans="1:5" ht="91.5">
      <c r="A819" s="58">
        <v>45566</v>
      </c>
      <c r="B819" s="2" t="s">
        <v>1219</v>
      </c>
      <c r="C819" s="7" t="s">
        <v>893</v>
      </c>
    </row>
    <row r="820" spans="1:5" ht="183">
      <c r="A820" s="58">
        <v>45566</v>
      </c>
      <c r="B820" s="2" t="s">
        <v>1220</v>
      </c>
    </row>
    <row r="821" spans="1:5" ht="106.5">
      <c r="A821" s="58">
        <v>45566</v>
      </c>
      <c r="B821" s="2" t="s">
        <v>1221</v>
      </c>
    </row>
    <row r="822" spans="1:5" ht="183">
      <c r="A822" s="58">
        <v>45567</v>
      </c>
      <c r="B822" s="2" t="s">
        <v>1222</v>
      </c>
      <c r="D822" s="58">
        <v>45573</v>
      </c>
      <c r="E822" s="2" t="s">
        <v>1223</v>
      </c>
    </row>
    <row r="823" spans="1:5" ht="152.25">
      <c r="A823" s="58">
        <v>45567</v>
      </c>
      <c r="B823" s="2" t="s">
        <v>1224</v>
      </c>
      <c r="D823" s="58">
        <v>45568</v>
      </c>
      <c r="E823" s="2" t="s">
        <v>1225</v>
      </c>
    </row>
    <row r="824" spans="1:5" ht="91.5">
      <c r="A824" s="58">
        <v>45567</v>
      </c>
      <c r="B824" t="s">
        <v>1226</v>
      </c>
      <c r="D824" s="58">
        <v>45568</v>
      </c>
      <c r="E824" s="2" t="s">
        <v>1227</v>
      </c>
    </row>
    <row r="825" spans="1:5" ht="121.5">
      <c r="A825" s="58">
        <v>45568</v>
      </c>
      <c r="B825" t="s">
        <v>1228</v>
      </c>
      <c r="D825" s="58">
        <v>45568</v>
      </c>
      <c r="E825" s="2" t="s">
        <v>1229</v>
      </c>
    </row>
    <row r="826" spans="1:5" ht="259.5">
      <c r="A826" s="58">
        <v>45568</v>
      </c>
      <c r="B826" s="2" t="s">
        <v>1230</v>
      </c>
    </row>
    <row r="827" spans="1:5" ht="198">
      <c r="A827" s="58">
        <v>45568</v>
      </c>
      <c r="B827" s="2" t="s">
        <v>1231</v>
      </c>
    </row>
    <row r="828" spans="1:5" ht="229.5">
      <c r="A828" s="58">
        <v>45568</v>
      </c>
      <c r="B828" s="2" t="s">
        <v>1232</v>
      </c>
      <c r="D828" s="58">
        <v>45568</v>
      </c>
      <c r="E828" s="2" t="s">
        <v>1233</v>
      </c>
    </row>
    <row r="829" spans="1:5" ht="198">
      <c r="A829" s="58">
        <v>45568</v>
      </c>
      <c r="B829" s="2" t="s">
        <v>1234</v>
      </c>
    </row>
    <row r="830" spans="1:5" ht="167.25">
      <c r="A830" s="58">
        <v>45568</v>
      </c>
      <c r="B830" s="2" t="s">
        <v>1235</v>
      </c>
      <c r="D830" s="58">
        <v>45568</v>
      </c>
      <c r="E830" s="2" t="s">
        <v>1236</v>
      </c>
    </row>
    <row r="831" spans="1:5" ht="213">
      <c r="A831" s="58">
        <v>45568</v>
      </c>
      <c r="B831" s="2" t="s">
        <v>1237</v>
      </c>
      <c r="D831" s="58">
        <v>45568</v>
      </c>
      <c r="E831" s="2" t="s">
        <v>1238</v>
      </c>
    </row>
    <row r="832" spans="1:5" ht="409.6">
      <c r="A832" s="58">
        <v>45568</v>
      </c>
      <c r="B832" s="2" t="s">
        <v>1239</v>
      </c>
    </row>
    <row r="833" spans="1:6" ht="152.25">
      <c r="A833" s="58">
        <v>45568</v>
      </c>
      <c r="B833" s="2" t="s">
        <v>1240</v>
      </c>
    </row>
    <row r="834" spans="1:6" ht="137.25">
      <c r="A834" s="58">
        <v>45569</v>
      </c>
      <c r="B834" s="2" t="s">
        <v>1241</v>
      </c>
      <c r="D834" s="58">
        <v>45569</v>
      </c>
      <c r="E834" t="s">
        <v>1242</v>
      </c>
    </row>
    <row r="835" spans="1:6" ht="183">
      <c r="A835" s="58">
        <v>45569</v>
      </c>
      <c r="B835" s="2" t="s">
        <v>1243</v>
      </c>
      <c r="C835" s="7" t="s">
        <v>1244</v>
      </c>
    </row>
    <row r="836" spans="1:6" ht="121.5">
      <c r="A836" s="58">
        <v>45569</v>
      </c>
      <c r="B836" t="s">
        <v>1245</v>
      </c>
      <c r="E836" s="2" t="s">
        <v>1246</v>
      </c>
    </row>
    <row r="837" spans="1:6" ht="91.5">
      <c r="A837" s="58">
        <v>45569</v>
      </c>
      <c r="B837" s="2" t="s">
        <v>1247</v>
      </c>
      <c r="F837" t="s">
        <v>681</v>
      </c>
    </row>
    <row r="838" spans="1:6" ht="381.75">
      <c r="A838" s="58">
        <v>45572</v>
      </c>
      <c r="B838" s="2" t="s">
        <v>1248</v>
      </c>
    </row>
    <row r="839" spans="1:6" ht="198">
      <c r="A839" s="58">
        <v>45572</v>
      </c>
      <c r="B839" s="2" t="s">
        <v>1249</v>
      </c>
    </row>
    <row r="840" spans="1:6" ht="409.6">
      <c r="A840" s="58">
        <v>45572</v>
      </c>
      <c r="B840" s="2" t="s">
        <v>1250</v>
      </c>
    </row>
    <row r="841" spans="1:6" ht="167.25">
      <c r="A841" s="58">
        <v>45572</v>
      </c>
      <c r="B841" s="2" t="s">
        <v>1251</v>
      </c>
    </row>
    <row r="842" spans="1:6" ht="106.5">
      <c r="A842" s="58">
        <v>45572</v>
      </c>
      <c r="B842" s="2" t="s">
        <v>1252</v>
      </c>
    </row>
    <row r="843" spans="1:6" ht="213">
      <c r="A843" s="58">
        <v>45572</v>
      </c>
      <c r="B843" s="2" t="s">
        <v>1253</v>
      </c>
      <c r="D843" s="58">
        <v>45579</v>
      </c>
      <c r="E843" s="2" t="s">
        <v>1254</v>
      </c>
    </row>
    <row r="844" spans="1:6">
      <c r="A844" s="58">
        <v>45572</v>
      </c>
      <c r="B844" t="s">
        <v>1255</v>
      </c>
      <c r="C844" s="7" t="s">
        <v>861</v>
      </c>
    </row>
    <row r="845" spans="1:6" ht="60.75">
      <c r="A845" s="58">
        <v>45573</v>
      </c>
      <c r="B845" s="2" t="s">
        <v>1256</v>
      </c>
    </row>
    <row r="846" spans="1:6" ht="60.75">
      <c r="A846" s="58">
        <v>45573</v>
      </c>
      <c r="B846" s="2" t="s">
        <v>1257</v>
      </c>
    </row>
    <row r="847" spans="1:6" ht="91.5">
      <c r="A847" s="58">
        <v>45573</v>
      </c>
      <c r="B847" s="2" t="s">
        <v>1258</v>
      </c>
      <c r="E847" s="61" t="s">
        <v>1259</v>
      </c>
    </row>
    <row r="848" spans="1:6" ht="15.75">
      <c r="A848" s="58">
        <v>45573</v>
      </c>
      <c r="B848" t="s">
        <v>1260</v>
      </c>
      <c r="C848" s="7" t="s">
        <v>1115</v>
      </c>
      <c r="E848" s="60" t="s">
        <v>1261</v>
      </c>
    </row>
    <row r="849" spans="1:5" ht="294.75">
      <c r="A849" s="58">
        <v>45573</v>
      </c>
      <c r="B849" s="2" t="s">
        <v>1262</v>
      </c>
      <c r="E849" s="60"/>
    </row>
    <row r="850" spans="1:5" ht="294.75">
      <c r="A850" s="58">
        <v>45573</v>
      </c>
      <c r="B850" s="2" t="s">
        <v>1262</v>
      </c>
      <c r="C850" s="7" t="s">
        <v>861</v>
      </c>
    </row>
    <row r="851" spans="1:5" ht="137.25">
      <c r="A851" s="58">
        <v>45573</v>
      </c>
      <c r="B851" t="s">
        <v>1263</v>
      </c>
      <c r="D851" s="58">
        <v>45579</v>
      </c>
      <c r="E851" s="2" t="s">
        <v>1264</v>
      </c>
    </row>
    <row r="852" spans="1:5" ht="213">
      <c r="A852" s="58">
        <v>45574</v>
      </c>
      <c r="B852" s="2" t="s">
        <v>1265</v>
      </c>
      <c r="D852" s="58">
        <v>45576</v>
      </c>
      <c r="E852" s="2" t="s">
        <v>1266</v>
      </c>
    </row>
    <row r="853" spans="1:5" ht="275.25">
      <c r="A853" s="58">
        <v>45575</v>
      </c>
      <c r="B853" s="2" t="s">
        <v>1267</v>
      </c>
    </row>
    <row r="854" spans="1:5" ht="351">
      <c r="A854" s="58">
        <v>45575</v>
      </c>
      <c r="B854" s="2" t="s">
        <v>1268</v>
      </c>
    </row>
    <row r="855" spans="1:5" ht="121.5">
      <c r="A855" s="58">
        <v>45576</v>
      </c>
      <c r="B855" s="2" t="s">
        <v>1269</v>
      </c>
    </row>
    <row r="856" spans="1:5" ht="121.5">
      <c r="A856" s="58">
        <v>45577</v>
      </c>
      <c r="B856" s="2" t="s">
        <v>1270</v>
      </c>
    </row>
    <row r="857" spans="1:5" ht="381.75">
      <c r="A857" s="58">
        <v>45577</v>
      </c>
      <c r="B857" s="2" t="s">
        <v>1271</v>
      </c>
    </row>
    <row r="858" spans="1:5" ht="137.25">
      <c r="A858" s="58">
        <v>45577</v>
      </c>
      <c r="B858" s="2" t="s">
        <v>1272</v>
      </c>
      <c r="D858" s="58">
        <v>45579</v>
      </c>
      <c r="E858" s="2" t="s">
        <v>1273</v>
      </c>
    </row>
    <row r="859" spans="1:5" ht="183">
      <c r="A859" s="58">
        <v>45579</v>
      </c>
      <c r="B859" s="2" t="s">
        <v>1274</v>
      </c>
    </row>
    <row r="860" spans="1:5" ht="137.25">
      <c r="A860" s="58">
        <v>45579</v>
      </c>
      <c r="B860" s="2" t="s">
        <v>1275</v>
      </c>
    </row>
    <row r="861" spans="1:5" ht="167.25">
      <c r="A861" s="58">
        <v>45579</v>
      </c>
      <c r="B861" s="2" t="s">
        <v>1276</v>
      </c>
    </row>
    <row r="862" spans="1:5" ht="229.5">
      <c r="A862" s="58">
        <v>45580</v>
      </c>
      <c r="B862" s="2" t="s">
        <v>1277</v>
      </c>
    </row>
    <row r="863" spans="1:5" ht="167.25">
      <c r="A863" s="58">
        <v>45580</v>
      </c>
      <c r="B863" t="s">
        <v>1278</v>
      </c>
      <c r="D863" s="58">
        <v>45580</v>
      </c>
      <c r="E863" s="2" t="s">
        <v>1279</v>
      </c>
    </row>
    <row r="864" spans="1:5" ht="229.5">
      <c r="A864" s="58">
        <v>45580</v>
      </c>
      <c r="B864" s="2" t="s">
        <v>1280</v>
      </c>
    </row>
    <row r="865" spans="1:6" ht="45.75">
      <c r="A865" s="58">
        <v>45581</v>
      </c>
      <c r="B865" s="2" t="s">
        <v>1281</v>
      </c>
      <c r="F865" t="s">
        <v>681</v>
      </c>
    </row>
    <row r="866" spans="1:6" ht="137.25">
      <c r="A866" s="58">
        <v>45581</v>
      </c>
      <c r="B866" s="2" t="s">
        <v>1282</v>
      </c>
      <c r="F866" t="s">
        <v>681</v>
      </c>
    </row>
    <row r="867" spans="1:6" ht="152.25">
      <c r="A867" s="58">
        <v>45581</v>
      </c>
      <c r="B867" s="2" t="s">
        <v>1283</v>
      </c>
    </row>
    <row r="868" spans="1:6">
      <c r="A868" s="58">
        <v>45581</v>
      </c>
      <c r="B868" t="s">
        <v>1284</v>
      </c>
      <c r="C868" s="7" t="s">
        <v>1244</v>
      </c>
    </row>
    <row r="869" spans="1:6" ht="137.25">
      <c r="A869" s="58">
        <v>45582</v>
      </c>
      <c r="B869" s="2" t="s">
        <v>1285</v>
      </c>
    </row>
    <row r="870" spans="1:6" ht="121.5">
      <c r="A870" s="58">
        <v>45582</v>
      </c>
      <c r="B870" s="2" t="s">
        <v>1286</v>
      </c>
      <c r="C870" s="7" t="s">
        <v>829</v>
      </c>
    </row>
    <row r="871" spans="1:6">
      <c r="A871" s="58">
        <v>45583</v>
      </c>
      <c r="B871" t="s">
        <v>1287</v>
      </c>
    </row>
    <row r="872" spans="1:6" ht="76.5">
      <c r="A872" s="58">
        <v>45583</v>
      </c>
      <c r="B872" s="2" t="s">
        <v>1288</v>
      </c>
      <c r="C872" s="7" t="s">
        <v>861</v>
      </c>
    </row>
    <row r="873" spans="1:6" ht="91.5">
      <c r="A873" s="58">
        <v>45584</v>
      </c>
      <c r="B873" s="2" t="s">
        <v>1289</v>
      </c>
      <c r="C873" s="7" t="s">
        <v>893</v>
      </c>
    </row>
    <row r="874" spans="1:6" ht="106.5">
      <c r="A874" s="58">
        <v>45584</v>
      </c>
      <c r="B874" s="2" t="s">
        <v>1290</v>
      </c>
    </row>
    <row r="875" spans="1:6" ht="91.5">
      <c r="A875" s="58">
        <v>45584</v>
      </c>
      <c r="B875" s="2" t="s">
        <v>1291</v>
      </c>
      <c r="F875" t="s">
        <v>681</v>
      </c>
    </row>
    <row r="876" spans="1:6" ht="137.25">
      <c r="A876" s="58">
        <v>45585</v>
      </c>
      <c r="B876" s="2" t="s">
        <v>1292</v>
      </c>
    </row>
    <row r="877" spans="1:6" ht="76.5">
      <c r="A877" s="58">
        <v>45586</v>
      </c>
      <c r="B877" s="2" t="s">
        <v>1293</v>
      </c>
      <c r="C877" t="s">
        <v>706</v>
      </c>
    </row>
    <row r="878" spans="1:6" ht="106.5">
      <c r="A878" s="58">
        <v>45586</v>
      </c>
      <c r="B878" s="2" t="s">
        <v>1294</v>
      </c>
      <c r="C878" s="7" t="s">
        <v>1244</v>
      </c>
    </row>
    <row r="879" spans="1:6" ht="198">
      <c r="A879" s="58">
        <v>45587</v>
      </c>
      <c r="B879" s="2" t="s">
        <v>1295</v>
      </c>
      <c r="D879" s="58">
        <v>45589</v>
      </c>
      <c r="E879" s="2" t="s">
        <v>1296</v>
      </c>
    </row>
    <row r="880" spans="1:6" ht="91.5">
      <c r="A880" s="58">
        <v>45587</v>
      </c>
      <c r="B880" t="s">
        <v>1297</v>
      </c>
      <c r="D880" s="58">
        <v>45589</v>
      </c>
      <c r="E880" s="2" t="s">
        <v>1298</v>
      </c>
    </row>
    <row r="881" spans="1:6" ht="106.5">
      <c r="A881" s="58">
        <v>45587</v>
      </c>
      <c r="B881" s="2" t="s">
        <v>1299</v>
      </c>
      <c r="F881" t="s">
        <v>681</v>
      </c>
    </row>
    <row r="882" spans="1:6" ht="152.25">
      <c r="A882" s="58">
        <v>45587</v>
      </c>
      <c r="B882" t="s">
        <v>1300</v>
      </c>
      <c r="D882" s="58">
        <v>45589</v>
      </c>
      <c r="E882" s="2" t="s">
        <v>1225</v>
      </c>
    </row>
    <row r="883" spans="1:6" ht="91.5">
      <c r="A883" s="58">
        <v>45587</v>
      </c>
      <c r="B883" s="2" t="s">
        <v>1301</v>
      </c>
      <c r="F883" t="s">
        <v>681</v>
      </c>
    </row>
    <row r="884" spans="1:6" ht="60.75">
      <c r="A884" s="58">
        <v>45588</v>
      </c>
      <c r="B884" s="2" t="s">
        <v>1302</v>
      </c>
    </row>
    <row r="885" spans="1:6" ht="121.5">
      <c r="A885" s="58">
        <v>45588</v>
      </c>
      <c r="B885" s="2" t="s">
        <v>1303</v>
      </c>
      <c r="C885" s="7" t="s">
        <v>1115</v>
      </c>
    </row>
    <row r="886" spans="1:6" ht="198">
      <c r="A886" s="58">
        <v>45588</v>
      </c>
      <c r="B886" t="s">
        <v>1304</v>
      </c>
      <c r="D886" s="58">
        <v>45589</v>
      </c>
      <c r="E886" s="2" t="s">
        <v>1296</v>
      </c>
    </row>
    <row r="887" spans="1:6" ht="121.5">
      <c r="A887" s="58">
        <v>45588</v>
      </c>
      <c r="B887" s="2" t="s">
        <v>1305</v>
      </c>
      <c r="F887" t="s">
        <v>681</v>
      </c>
    </row>
    <row r="888" spans="1:6" ht="244.5">
      <c r="A888" s="58">
        <v>45588</v>
      </c>
      <c r="B888" s="2" t="s">
        <v>1306</v>
      </c>
    </row>
    <row r="889" spans="1:6" ht="259.5">
      <c r="A889" s="58">
        <v>45588</v>
      </c>
      <c r="B889" s="2" t="s">
        <v>1307</v>
      </c>
    </row>
    <row r="890" spans="1:6" ht="229.5">
      <c r="A890" s="58">
        <v>45588</v>
      </c>
      <c r="B890" s="2" t="s">
        <v>1308</v>
      </c>
    </row>
    <row r="891" spans="1:6" ht="91.5">
      <c r="A891" s="58">
        <v>45588</v>
      </c>
      <c r="B891" t="s">
        <v>1309</v>
      </c>
      <c r="D891" s="58">
        <v>45589</v>
      </c>
      <c r="E891" s="2" t="s">
        <v>1298</v>
      </c>
    </row>
    <row r="892" spans="1:6" ht="60.75">
      <c r="A892" s="58">
        <v>45588</v>
      </c>
      <c r="B892" s="2" t="s">
        <v>1310</v>
      </c>
    </row>
    <row r="893" spans="1:6" ht="321">
      <c r="A893" s="58">
        <v>45588</v>
      </c>
      <c r="B893" s="2" t="s">
        <v>1311</v>
      </c>
    </row>
    <row r="894" spans="1:6" ht="106.5">
      <c r="A894" s="58">
        <v>45588</v>
      </c>
      <c r="B894" s="2" t="s">
        <v>1312</v>
      </c>
      <c r="F894" t="s">
        <v>681</v>
      </c>
    </row>
    <row r="895" spans="1:6" ht="137.25">
      <c r="A895" s="58">
        <v>45589</v>
      </c>
      <c r="B895" s="2" t="s">
        <v>1313</v>
      </c>
    </row>
    <row r="896" spans="1:6" ht="351">
      <c r="A896" s="58">
        <v>45589</v>
      </c>
      <c r="B896" s="2" t="s">
        <v>1314</v>
      </c>
      <c r="D896" s="58">
        <v>45601</v>
      </c>
      <c r="E896" s="2" t="s">
        <v>1315</v>
      </c>
    </row>
    <row r="897" spans="1:6" ht="121.5">
      <c r="A897" s="58">
        <v>45590</v>
      </c>
      <c r="B897" s="2" t="s">
        <v>1316</v>
      </c>
      <c r="F897" t="s">
        <v>681</v>
      </c>
    </row>
    <row r="898" spans="1:6" ht="244.5">
      <c r="A898" s="58">
        <v>45590</v>
      </c>
      <c r="B898" s="2" t="s">
        <v>1317</v>
      </c>
      <c r="D898" s="58">
        <v>45590</v>
      </c>
      <c r="E898" s="2" t="s">
        <v>1318</v>
      </c>
    </row>
    <row r="899" spans="1:6" ht="198">
      <c r="A899" s="58">
        <v>45590</v>
      </c>
      <c r="B899" s="2" t="s">
        <v>1319</v>
      </c>
    </row>
    <row r="900" spans="1:6" ht="106.5">
      <c r="A900" s="58">
        <v>45590</v>
      </c>
      <c r="B900" s="2" t="s">
        <v>1320</v>
      </c>
    </row>
    <row r="901" spans="1:6" ht="106.5">
      <c r="A901" s="58">
        <v>45593</v>
      </c>
      <c r="B901" t="s">
        <v>1321</v>
      </c>
      <c r="D901" s="58">
        <v>45594</v>
      </c>
      <c r="E901" s="2" t="s">
        <v>1322</v>
      </c>
    </row>
    <row r="902" spans="1:6" ht="91.5">
      <c r="A902" s="58">
        <v>45593</v>
      </c>
      <c r="B902" s="2" t="s">
        <v>1323</v>
      </c>
    </row>
    <row r="903" spans="1:6" ht="167.25">
      <c r="A903" s="58">
        <v>45593</v>
      </c>
      <c r="B903" t="s">
        <v>1324</v>
      </c>
      <c r="D903" s="58">
        <v>45594</v>
      </c>
      <c r="E903" s="2" t="s">
        <v>1325</v>
      </c>
    </row>
    <row r="904" spans="1:6" ht="137.25">
      <c r="A904" s="58">
        <v>45593</v>
      </c>
      <c r="B904" s="2" t="s">
        <v>1326</v>
      </c>
      <c r="F904" t="s">
        <v>681</v>
      </c>
    </row>
    <row r="905" spans="1:6" ht="183">
      <c r="A905" s="58">
        <v>45594</v>
      </c>
      <c r="B905" s="2" t="s">
        <v>1327</v>
      </c>
      <c r="C905" s="7" t="s">
        <v>1244</v>
      </c>
    </row>
    <row r="906" spans="1:6" ht="183">
      <c r="A906" s="58">
        <v>45594</v>
      </c>
      <c r="B906" s="2" t="s">
        <v>1328</v>
      </c>
    </row>
    <row r="907" spans="1:6" ht="137.25">
      <c r="A907" s="58">
        <v>45594</v>
      </c>
      <c r="B907" s="9" t="s">
        <v>1329</v>
      </c>
    </row>
    <row r="908" spans="1:6" ht="121.5">
      <c r="A908" s="58">
        <v>45594</v>
      </c>
      <c r="B908" s="9" t="s">
        <v>1330</v>
      </c>
    </row>
    <row r="909" spans="1:6" ht="152.25">
      <c r="A909" s="58">
        <v>45595</v>
      </c>
      <c r="B909" s="9" t="s">
        <v>1331</v>
      </c>
      <c r="E909" s="2" t="s">
        <v>1332</v>
      </c>
    </row>
    <row r="910" spans="1:6" ht="198">
      <c r="A910" s="58">
        <v>45595</v>
      </c>
      <c r="B910" s="9" t="s">
        <v>1333</v>
      </c>
    </row>
    <row r="911" spans="1:6">
      <c r="A911" s="58">
        <v>45595</v>
      </c>
      <c r="B911" s="38" t="s">
        <v>1334</v>
      </c>
    </row>
    <row r="912" spans="1:6" ht="60.75">
      <c r="A912" s="58">
        <v>45595</v>
      </c>
      <c r="B912" s="9" t="s">
        <v>1335</v>
      </c>
    </row>
    <row r="913" spans="1:6" ht="213">
      <c r="A913" s="58">
        <v>45596</v>
      </c>
      <c r="B913" s="2" t="s">
        <v>1336</v>
      </c>
    </row>
    <row r="914" spans="1:6" ht="183">
      <c r="A914" s="58">
        <v>45596</v>
      </c>
      <c r="B914" s="2" t="s">
        <v>1337</v>
      </c>
    </row>
    <row r="915" spans="1:6" ht="91.5">
      <c r="A915" s="58">
        <v>45596</v>
      </c>
      <c r="B915" s="2" t="s">
        <v>1338</v>
      </c>
      <c r="F915" t="s">
        <v>681</v>
      </c>
    </row>
    <row r="916" spans="1:6" ht="121.5">
      <c r="A916" s="58">
        <v>45596</v>
      </c>
      <c r="B916" s="2" t="s">
        <v>1339</v>
      </c>
    </row>
    <row r="917" spans="1:6" ht="106.5">
      <c r="A917" s="58">
        <v>45596</v>
      </c>
      <c r="B917" s="2" t="s">
        <v>1340</v>
      </c>
    </row>
    <row r="918" spans="1:6" ht="121.5">
      <c r="A918" s="58">
        <v>45596</v>
      </c>
      <c r="B918" s="9" t="s">
        <v>1341</v>
      </c>
      <c r="D918" s="58">
        <v>45596</v>
      </c>
      <c r="E918" s="2" t="s">
        <v>1342</v>
      </c>
    </row>
    <row r="919" spans="1:6" ht="167.25">
      <c r="A919" s="58">
        <v>45596</v>
      </c>
      <c r="B919" s="9" t="s">
        <v>1343</v>
      </c>
    </row>
    <row r="920" spans="1:6" ht="121.5">
      <c r="A920" s="58">
        <v>45596</v>
      </c>
      <c r="B920" s="9" t="s">
        <v>1344</v>
      </c>
    </row>
    <row r="921" spans="1:6">
      <c r="A921" s="58">
        <v>45596</v>
      </c>
      <c r="B921" s="38" t="s">
        <v>1345</v>
      </c>
      <c r="C921" s="7" t="s">
        <v>1244</v>
      </c>
    </row>
    <row r="922" spans="1:6" ht="198">
      <c r="A922" s="58">
        <v>45597</v>
      </c>
      <c r="B922" s="2" t="s">
        <v>1346</v>
      </c>
    </row>
    <row r="923" spans="1:6" ht="91.5">
      <c r="A923" s="58">
        <v>45597</v>
      </c>
      <c r="B923" s="2" t="s">
        <v>1347</v>
      </c>
    </row>
    <row r="924" spans="1:6" ht="167.25">
      <c r="A924" s="58">
        <v>45597</v>
      </c>
      <c r="B924" s="2" t="s">
        <v>1348</v>
      </c>
    </row>
    <row r="925" spans="1:6" ht="259.5">
      <c r="A925" s="58">
        <v>45597</v>
      </c>
      <c r="B925" s="2" t="s">
        <v>1349</v>
      </c>
    </row>
    <row r="926" spans="1:6" ht="121.5">
      <c r="A926" s="58">
        <v>45598</v>
      </c>
      <c r="B926" s="2" t="s">
        <v>1350</v>
      </c>
      <c r="D926" s="58">
        <v>45601</v>
      </c>
      <c r="E926" s="2" t="s">
        <v>1351</v>
      </c>
    </row>
    <row r="927" spans="1:6" ht="76.5">
      <c r="A927" s="58">
        <v>45598</v>
      </c>
      <c r="B927" s="2" t="s">
        <v>1352</v>
      </c>
    </row>
    <row r="928" spans="1:6" ht="121.5">
      <c r="A928" s="58">
        <v>45598</v>
      </c>
      <c r="B928" s="2" t="s">
        <v>1353</v>
      </c>
    </row>
    <row r="929" spans="1:6" ht="106.5">
      <c r="A929" s="58">
        <v>45598</v>
      </c>
      <c r="B929" s="2" t="s">
        <v>1354</v>
      </c>
    </row>
    <row r="930" spans="1:6" ht="106.5">
      <c r="A930" s="58">
        <v>45598</v>
      </c>
      <c r="B930" s="2" t="s">
        <v>1355</v>
      </c>
      <c r="C930" s="7" t="s">
        <v>861</v>
      </c>
    </row>
    <row r="931" spans="1:6" ht="336">
      <c r="A931" s="58">
        <v>45601</v>
      </c>
      <c r="B931" s="2" t="s">
        <v>1356</v>
      </c>
      <c r="D931" s="58">
        <v>45607</v>
      </c>
      <c r="E931" s="2" t="s">
        <v>1357</v>
      </c>
    </row>
    <row r="932" spans="1:6" ht="91.5">
      <c r="A932" s="58">
        <v>45601</v>
      </c>
      <c r="B932" s="2" t="s">
        <v>1358</v>
      </c>
      <c r="F932" t="s">
        <v>681</v>
      </c>
    </row>
    <row r="933" spans="1:6" ht="106.5">
      <c r="A933" s="58">
        <v>45601</v>
      </c>
      <c r="B933" s="2" t="s">
        <v>1359</v>
      </c>
      <c r="F933" t="s">
        <v>681</v>
      </c>
    </row>
    <row r="934" spans="1:6" ht="183">
      <c r="A934" s="58">
        <v>45601</v>
      </c>
      <c r="B934" s="2" t="s">
        <v>1360</v>
      </c>
      <c r="F934" t="s">
        <v>681</v>
      </c>
    </row>
    <row r="935" spans="1:6" ht="167.25">
      <c r="A935" s="58">
        <v>45601</v>
      </c>
      <c r="B935" s="2" t="s">
        <v>1361</v>
      </c>
      <c r="D935" s="58">
        <v>45601</v>
      </c>
      <c r="E935" s="2" t="s">
        <v>1362</v>
      </c>
    </row>
    <row r="936" spans="1:6" ht="213">
      <c r="A936" s="58">
        <v>45601</v>
      </c>
      <c r="B936" s="2" t="s">
        <v>1363</v>
      </c>
      <c r="D936" s="58">
        <v>45604</v>
      </c>
      <c r="E936" s="2" t="s">
        <v>1364</v>
      </c>
    </row>
    <row r="937" spans="1:6">
      <c r="A937" s="58">
        <v>45601</v>
      </c>
      <c r="B937" t="s">
        <v>1365</v>
      </c>
      <c r="C937" s="7" t="s">
        <v>1366</v>
      </c>
    </row>
    <row r="938" spans="1:6" ht="76.5">
      <c r="A938" s="58">
        <v>45602</v>
      </c>
      <c r="B938" s="2" t="s">
        <v>1367</v>
      </c>
    </row>
    <row r="939" spans="1:6" ht="152.25">
      <c r="A939" s="58">
        <v>45602</v>
      </c>
      <c r="B939" s="2" t="s">
        <v>1163</v>
      </c>
      <c r="C939" s="7" t="s">
        <v>893</v>
      </c>
    </row>
    <row r="940" spans="1:6" ht="106.5">
      <c r="A940" s="58">
        <v>45603</v>
      </c>
      <c r="B940" s="2" t="s">
        <v>1368</v>
      </c>
      <c r="F940" t="s">
        <v>681</v>
      </c>
    </row>
    <row r="941" spans="1:6" ht="244.5">
      <c r="A941" s="58">
        <v>45603</v>
      </c>
      <c r="B941" s="2" t="s">
        <v>1369</v>
      </c>
    </row>
    <row r="942" spans="1:6" ht="290.25">
      <c r="A942" s="58">
        <v>45603</v>
      </c>
      <c r="B942" s="2" t="s">
        <v>1370</v>
      </c>
      <c r="D942" s="58">
        <v>45607</v>
      </c>
      <c r="E942" s="2" t="s">
        <v>1371</v>
      </c>
    </row>
    <row r="943" spans="1:6" ht="137.25">
      <c r="A943" s="58">
        <v>45603</v>
      </c>
      <c r="B943" s="2" t="s">
        <v>1372</v>
      </c>
    </row>
    <row r="944" spans="1:6" ht="381.75">
      <c r="A944" s="58">
        <v>45604</v>
      </c>
      <c r="B944" s="2" t="s">
        <v>1373</v>
      </c>
      <c r="D944" s="3">
        <v>45604</v>
      </c>
      <c r="E944" s="2" t="s">
        <v>1374</v>
      </c>
    </row>
    <row r="945" spans="1:5" ht="106.5">
      <c r="A945" s="58">
        <v>45604</v>
      </c>
      <c r="B945" t="s">
        <v>1375</v>
      </c>
      <c r="D945" s="3">
        <v>45604</v>
      </c>
      <c r="E945" s="2" t="s">
        <v>1376</v>
      </c>
    </row>
    <row r="946" spans="1:5" ht="91.5">
      <c r="A946" s="58">
        <v>45604</v>
      </c>
      <c r="B946" s="2" t="s">
        <v>1377</v>
      </c>
    </row>
    <row r="947" spans="1:5" ht="91.5">
      <c r="A947" s="58">
        <v>45604</v>
      </c>
      <c r="B947" s="2" t="s">
        <v>1378</v>
      </c>
      <c r="D947" s="58">
        <v>45604</v>
      </c>
      <c r="E947" t="s">
        <v>1379</v>
      </c>
    </row>
    <row r="948" spans="1:5" ht="321">
      <c r="A948" s="58">
        <v>45604</v>
      </c>
      <c r="B948" s="2" t="s">
        <v>1380</v>
      </c>
      <c r="D948" s="58">
        <v>45604</v>
      </c>
      <c r="E948" s="2" t="s">
        <v>1381</v>
      </c>
    </row>
    <row r="949" spans="1:5">
      <c r="A949" s="58">
        <v>45604</v>
      </c>
      <c r="B949" t="s">
        <v>1382</v>
      </c>
      <c r="E949" t="s">
        <v>1383</v>
      </c>
    </row>
    <row r="950" spans="1:5" ht="91.5">
      <c r="A950" s="58">
        <v>45604</v>
      </c>
      <c r="B950" s="2" t="s">
        <v>1384</v>
      </c>
      <c r="C950" s="7" t="s">
        <v>1385</v>
      </c>
    </row>
    <row r="951" spans="1:5" ht="121.5">
      <c r="A951" s="58">
        <v>45604</v>
      </c>
      <c r="B951" s="2" t="s">
        <v>1386</v>
      </c>
      <c r="D951" s="58">
        <v>45607</v>
      </c>
      <c r="E951" s="2" t="s">
        <v>1387</v>
      </c>
    </row>
    <row r="952" spans="1:5" ht="45.75">
      <c r="A952" s="58">
        <v>45604</v>
      </c>
      <c r="B952" s="2" t="s">
        <v>1388</v>
      </c>
    </row>
    <row r="953" spans="1:5" ht="198">
      <c r="A953" s="58">
        <v>45605</v>
      </c>
      <c r="B953" s="2" t="s">
        <v>1389</v>
      </c>
    </row>
    <row r="954" spans="1:5" ht="76.5">
      <c r="A954" s="58">
        <v>45605</v>
      </c>
      <c r="B954" s="2" t="s">
        <v>1390</v>
      </c>
      <c r="C954" t="s">
        <v>1391</v>
      </c>
    </row>
    <row r="955" spans="1:5" ht="152.25">
      <c r="A955" s="58">
        <v>45605</v>
      </c>
      <c r="B955" s="2" t="s">
        <v>1392</v>
      </c>
      <c r="D955" s="58">
        <v>45609</v>
      </c>
      <c r="E955" s="2" t="s">
        <v>1393</v>
      </c>
    </row>
    <row r="956" spans="1:5" ht="152.25">
      <c r="A956" s="58">
        <v>45605</v>
      </c>
      <c r="B956" s="2" t="s">
        <v>1394</v>
      </c>
      <c r="D956" s="58">
        <v>45608</v>
      </c>
      <c r="E956" s="2" t="s">
        <v>1395</v>
      </c>
    </row>
    <row r="957" spans="1:5" ht="167.25">
      <c r="A957" s="58">
        <v>45607</v>
      </c>
      <c r="B957" s="2" t="s">
        <v>1396</v>
      </c>
      <c r="D957" s="58">
        <v>45609</v>
      </c>
      <c r="E957" s="2" t="s">
        <v>1397</v>
      </c>
    </row>
    <row r="958" spans="1:5" ht="290.25">
      <c r="A958" s="58">
        <v>45607</v>
      </c>
      <c r="B958" s="2" t="s">
        <v>1398</v>
      </c>
    </row>
    <row r="959" spans="1:5" ht="213">
      <c r="A959" s="58">
        <v>45607</v>
      </c>
      <c r="B959" s="2" t="s">
        <v>1399</v>
      </c>
    </row>
    <row r="960" spans="1:5" ht="91.5">
      <c r="A960" s="58">
        <v>45607</v>
      </c>
      <c r="B960" s="2" t="s">
        <v>1400</v>
      </c>
    </row>
    <row r="961" spans="1:5" ht="60.75">
      <c r="A961" s="58">
        <v>45608</v>
      </c>
      <c r="B961" s="2" t="s">
        <v>1401</v>
      </c>
      <c r="D961" s="58">
        <v>45609</v>
      </c>
      <c r="E961" s="2" t="s">
        <v>1402</v>
      </c>
    </row>
    <row r="962" spans="1:5" ht="121.5">
      <c r="A962" s="58">
        <v>45608</v>
      </c>
      <c r="B962" s="2" t="s">
        <v>1403</v>
      </c>
    </row>
    <row r="963" spans="1:5" ht="76.5">
      <c r="A963" s="58">
        <v>45608</v>
      </c>
      <c r="B963" s="2" t="s">
        <v>1404</v>
      </c>
      <c r="C963" t="s">
        <v>1391</v>
      </c>
    </row>
    <row r="964" spans="1:5" ht="137.25">
      <c r="A964" s="58">
        <v>45608</v>
      </c>
      <c r="B964" s="2" t="s">
        <v>1405</v>
      </c>
    </row>
    <row r="965" spans="1:5" ht="76.5">
      <c r="A965" s="58">
        <v>45608</v>
      </c>
      <c r="B965" s="2" t="s">
        <v>1406</v>
      </c>
    </row>
    <row r="966" spans="1:5" ht="106.5">
      <c r="A966" s="58">
        <v>45608</v>
      </c>
      <c r="B966" s="2" t="s">
        <v>1407</v>
      </c>
      <c r="C966" t="s">
        <v>1408</v>
      </c>
    </row>
    <row r="967" spans="1:5" ht="152.25">
      <c r="A967" s="58">
        <v>45609</v>
      </c>
      <c r="B967" s="38" t="s">
        <v>1409</v>
      </c>
      <c r="D967" s="58">
        <v>45610</v>
      </c>
      <c r="E967" s="2" t="s">
        <v>1410</v>
      </c>
    </row>
    <row r="968" spans="1:5" ht="106.5">
      <c r="A968" s="58">
        <v>45609</v>
      </c>
      <c r="B968" s="2" t="s">
        <v>1411</v>
      </c>
    </row>
    <row r="969" spans="1:5" ht="183">
      <c r="A969" s="58">
        <v>45609</v>
      </c>
      <c r="B969" t="s">
        <v>1412</v>
      </c>
      <c r="D969" s="58">
        <v>45609</v>
      </c>
      <c r="E969" s="2" t="s">
        <v>1413</v>
      </c>
    </row>
    <row r="970" spans="1:5" ht="229.5">
      <c r="A970" s="58">
        <v>45609</v>
      </c>
      <c r="B970" s="2" t="s">
        <v>1414</v>
      </c>
      <c r="D970" s="58"/>
    </row>
    <row r="971" spans="1:5" ht="76.5">
      <c r="A971" s="58">
        <v>45609</v>
      </c>
      <c r="B971" s="2" t="s">
        <v>1415</v>
      </c>
      <c r="C971" t="s">
        <v>1391</v>
      </c>
    </row>
    <row r="972" spans="1:5" ht="76.5">
      <c r="A972" s="58">
        <v>45609</v>
      </c>
      <c r="B972" s="2" t="s">
        <v>1416</v>
      </c>
    </row>
    <row r="973" spans="1:5" ht="152.25">
      <c r="A973" s="58">
        <v>45610</v>
      </c>
      <c r="B973" s="2" t="s">
        <v>1417</v>
      </c>
      <c r="C973" s="58"/>
      <c r="D973" s="58">
        <v>45610</v>
      </c>
      <c r="E973" s="2" t="s">
        <v>1410</v>
      </c>
    </row>
    <row r="974" spans="1:5" ht="152.25">
      <c r="A974" s="58">
        <v>45610</v>
      </c>
      <c r="B974" s="2" t="s">
        <v>1418</v>
      </c>
      <c r="C974" s="7" t="s">
        <v>861</v>
      </c>
    </row>
    <row r="975" spans="1:5" ht="106.5">
      <c r="A975" s="58">
        <v>45611</v>
      </c>
      <c r="B975" s="2" t="s">
        <v>1419</v>
      </c>
    </row>
    <row r="976" spans="1:5">
      <c r="A976" s="58">
        <v>45611</v>
      </c>
      <c r="B976" t="s">
        <v>1420</v>
      </c>
      <c r="D976" s="58">
        <v>45611</v>
      </c>
      <c r="E976" t="s">
        <v>1421</v>
      </c>
    </row>
    <row r="977" spans="1:5" ht="121.5">
      <c r="A977" s="58">
        <v>45611</v>
      </c>
      <c r="B977" s="2" t="s">
        <v>1422</v>
      </c>
      <c r="D977" s="58">
        <v>45611</v>
      </c>
      <c r="E977" s="2" t="s">
        <v>1423</v>
      </c>
    </row>
    <row r="978" spans="1:5" ht="137.25">
      <c r="A978" s="58">
        <v>45611</v>
      </c>
      <c r="B978" s="2" t="s">
        <v>1424</v>
      </c>
      <c r="D978" s="58">
        <v>45614</v>
      </c>
      <c r="E978" t="s">
        <v>1425</v>
      </c>
    </row>
    <row r="979" spans="1:5" ht="91.5">
      <c r="A979" s="58">
        <v>45611</v>
      </c>
      <c r="B979" s="2" t="s">
        <v>1426</v>
      </c>
    </row>
    <row r="980" spans="1:5" ht="198">
      <c r="A980" s="58">
        <v>45613</v>
      </c>
      <c r="B980" t="s">
        <v>1427</v>
      </c>
      <c r="D980" s="58">
        <v>45616</v>
      </c>
      <c r="E980" s="2" t="s">
        <v>1428</v>
      </c>
    </row>
    <row r="981" spans="1:5">
      <c r="A981" s="58">
        <v>45613</v>
      </c>
      <c r="B981" t="s">
        <v>1429</v>
      </c>
    </row>
    <row r="982" spans="1:5">
      <c r="A982" s="58">
        <v>45613</v>
      </c>
      <c r="B982" t="s">
        <v>1430</v>
      </c>
      <c r="E982" t="s">
        <v>1431</v>
      </c>
    </row>
    <row r="983" spans="1:5" ht="121.5">
      <c r="A983" s="58">
        <v>45614</v>
      </c>
      <c r="B983" s="2" t="s">
        <v>1432</v>
      </c>
      <c r="C983" s="7" t="s">
        <v>861</v>
      </c>
    </row>
    <row r="984" spans="1:5" ht="244.5">
      <c r="A984" s="58">
        <v>45615</v>
      </c>
      <c r="B984" s="2" t="s">
        <v>1433</v>
      </c>
      <c r="D984" s="58">
        <v>45616</v>
      </c>
      <c r="E984" s="2" t="s">
        <v>1434</v>
      </c>
    </row>
    <row r="985" spans="1:5">
      <c r="A985" s="58">
        <v>45615</v>
      </c>
      <c r="B985" t="s">
        <v>1435</v>
      </c>
      <c r="D985" s="58">
        <v>45616</v>
      </c>
      <c r="E985" t="s">
        <v>1436</v>
      </c>
    </row>
    <row r="986" spans="1:5" ht="91.5">
      <c r="A986" s="58">
        <v>45615</v>
      </c>
      <c r="B986" t="s">
        <v>1437</v>
      </c>
      <c r="D986" s="58">
        <v>45615</v>
      </c>
      <c r="E986" s="2" t="s">
        <v>1438</v>
      </c>
    </row>
    <row r="987" spans="1:5" ht="121.5">
      <c r="A987" s="58">
        <v>45615</v>
      </c>
      <c r="B987" s="2" t="s">
        <v>1439</v>
      </c>
      <c r="C987" t="s">
        <v>1408</v>
      </c>
    </row>
    <row r="988" spans="1:5" ht="121.5">
      <c r="A988" s="58">
        <v>45615</v>
      </c>
      <c r="B988" s="2" t="s">
        <v>1440</v>
      </c>
    </row>
    <row r="989" spans="1:5" ht="76.5">
      <c r="A989" s="58">
        <v>45615</v>
      </c>
      <c r="B989" s="2" t="s">
        <v>1441</v>
      </c>
    </row>
    <row r="990" spans="1:5" ht="229.5">
      <c r="A990" s="58">
        <v>45616</v>
      </c>
      <c r="B990" s="2" t="s">
        <v>1442</v>
      </c>
    </row>
    <row r="991" spans="1:5">
      <c r="A991" s="58">
        <v>45616</v>
      </c>
      <c r="B991" t="s">
        <v>1443</v>
      </c>
    </row>
    <row r="992" spans="1:5" ht="244.5">
      <c r="A992" s="58">
        <v>45616</v>
      </c>
      <c r="B992" t="s">
        <v>1444</v>
      </c>
      <c r="E992" s="2" t="s">
        <v>1445</v>
      </c>
    </row>
    <row r="993" spans="1:5" ht="186.75">
      <c r="A993" s="58">
        <v>45617</v>
      </c>
      <c r="B993" s="2" t="s">
        <v>1446</v>
      </c>
    </row>
    <row r="994" spans="1:5">
      <c r="A994" s="58">
        <v>45617</v>
      </c>
      <c r="B994" t="s">
        <v>1447</v>
      </c>
    </row>
    <row r="995" spans="1:5" ht="259.5">
      <c r="A995" s="58">
        <v>45617</v>
      </c>
      <c r="B995" s="2" t="s">
        <v>1448</v>
      </c>
      <c r="D995" s="58">
        <v>45618</v>
      </c>
      <c r="E995" s="2" t="s">
        <v>1449</v>
      </c>
    </row>
    <row r="996" spans="1:5" ht="152.25">
      <c r="A996" s="64">
        <v>45617</v>
      </c>
      <c r="B996" s="2" t="s">
        <v>1450</v>
      </c>
    </row>
    <row r="997" spans="1:5" ht="45.75">
      <c r="A997" s="64">
        <v>45623</v>
      </c>
      <c r="B997" s="2" t="s">
        <v>1451</v>
      </c>
    </row>
    <row r="998" spans="1:5" ht="167.25">
      <c r="A998" s="64">
        <v>45623</v>
      </c>
      <c r="B998" t="s">
        <v>1452</v>
      </c>
      <c r="D998" s="58">
        <v>45623</v>
      </c>
      <c r="E998" s="2" t="s">
        <v>1453</v>
      </c>
    </row>
    <row r="999" spans="1:5">
      <c r="A999" s="64">
        <v>45623</v>
      </c>
      <c r="B999" t="s">
        <v>1454</v>
      </c>
    </row>
    <row r="1000" spans="1:5" ht="137.25">
      <c r="A1000" s="64">
        <v>45623</v>
      </c>
      <c r="B1000" s="2" t="s">
        <v>1455</v>
      </c>
    </row>
    <row r="1001" spans="1:5" ht="91.5">
      <c r="A1001" s="64">
        <v>45623</v>
      </c>
      <c r="B1001" s="2" t="s">
        <v>1456</v>
      </c>
      <c r="C1001" s="65" t="s">
        <v>542</v>
      </c>
    </row>
    <row r="1002" spans="1:5" ht="142.5">
      <c r="A1002" s="64">
        <v>45623</v>
      </c>
      <c r="B1002" s="9" t="s">
        <v>1457</v>
      </c>
      <c r="D1002" s="64">
        <v>45623</v>
      </c>
      <c r="E1002" s="2" t="s">
        <v>1458</v>
      </c>
    </row>
    <row r="1003" spans="1:5" ht="76.5">
      <c r="A1003" s="64">
        <v>45623</v>
      </c>
      <c r="B1003" s="9" t="s">
        <v>1459</v>
      </c>
    </row>
    <row r="1004" spans="1:5" ht="167.25">
      <c r="A1004" s="64">
        <v>45623</v>
      </c>
      <c r="B1004" s="9" t="s">
        <v>1460</v>
      </c>
    </row>
    <row r="1005" spans="1:5" ht="106.5">
      <c r="A1005" s="64">
        <v>45623</v>
      </c>
      <c r="B1005" s="9" t="s">
        <v>1461</v>
      </c>
    </row>
    <row r="1006" spans="1:5" ht="152.25">
      <c r="A1006" s="64">
        <v>45623</v>
      </c>
      <c r="B1006" s="9" t="s">
        <v>1462</v>
      </c>
      <c r="C1006" t="s">
        <v>1463</v>
      </c>
    </row>
    <row r="1007" spans="1:5">
      <c r="A1007" s="64">
        <v>45623</v>
      </c>
      <c r="B1007" t="s">
        <v>1464</v>
      </c>
    </row>
    <row r="1008" spans="1:5" ht="366">
      <c r="A1008" s="64">
        <v>45623</v>
      </c>
      <c r="B1008" s="2" t="s">
        <v>1465</v>
      </c>
      <c r="D1008" s="64">
        <v>45623</v>
      </c>
      <c r="E1008" s="2" t="s">
        <v>1466</v>
      </c>
    </row>
    <row r="1009" spans="1:6" ht="213">
      <c r="A1009" s="64">
        <v>45623</v>
      </c>
      <c r="B1009" t="s">
        <v>1467</v>
      </c>
      <c r="D1009" s="64">
        <v>45623</v>
      </c>
      <c r="E1009" s="2" t="s">
        <v>1468</v>
      </c>
    </row>
    <row r="1010" spans="1:6" ht="130.5">
      <c r="A1010" s="64">
        <v>45623</v>
      </c>
      <c r="B1010" s="2" t="s">
        <v>1469</v>
      </c>
      <c r="D1010" s="64">
        <v>45623</v>
      </c>
      <c r="E1010" s="42" t="s">
        <v>1470</v>
      </c>
    </row>
    <row r="1011" spans="1:6" ht="229.5">
      <c r="A1011" s="64">
        <v>45623</v>
      </c>
      <c r="B1011" s="2" t="s">
        <v>1471</v>
      </c>
      <c r="D1011" s="64">
        <v>45623</v>
      </c>
      <c r="E1011" s="42" t="s">
        <v>1472</v>
      </c>
    </row>
    <row r="1012" spans="1:6" ht="259.5">
      <c r="A1012" s="64">
        <v>45623</v>
      </c>
      <c r="B1012" s="2" t="s">
        <v>1473</v>
      </c>
      <c r="C1012" s="7" t="s">
        <v>750</v>
      </c>
      <c r="E1012" s="41"/>
    </row>
    <row r="1013" spans="1:6" ht="106.5">
      <c r="A1013" s="64">
        <v>45623</v>
      </c>
      <c r="B1013" s="2" t="s">
        <v>1474</v>
      </c>
      <c r="E1013" s="7"/>
    </row>
    <row r="1014" spans="1:6" ht="76.5">
      <c r="A1014" s="64">
        <v>45623</v>
      </c>
      <c r="B1014" s="2" t="s">
        <v>1475</v>
      </c>
      <c r="E1014" s="41"/>
    </row>
    <row r="1015" spans="1:6">
      <c r="A1015" s="64">
        <v>45623</v>
      </c>
      <c r="B1015" t="s">
        <v>1476</v>
      </c>
      <c r="C1015" t="s">
        <v>1391</v>
      </c>
    </row>
    <row r="1016" spans="1:6">
      <c r="A1016" s="64">
        <v>45623</v>
      </c>
      <c r="B1016" t="s">
        <v>1477</v>
      </c>
    </row>
    <row r="1017" spans="1:6" ht="106.5">
      <c r="A1017" s="64">
        <v>45624</v>
      </c>
      <c r="B1017" s="2" t="s">
        <v>1478</v>
      </c>
      <c r="C1017" t="s">
        <v>1391</v>
      </c>
    </row>
    <row r="1018" spans="1:6" ht="137.25">
      <c r="A1018" s="64">
        <v>45624</v>
      </c>
      <c r="B1018" t="s">
        <v>1479</v>
      </c>
      <c r="D1018" s="64">
        <v>45625</v>
      </c>
      <c r="E1018" s="2" t="s">
        <v>1480</v>
      </c>
    </row>
    <row r="1019" spans="1:6" ht="152.25">
      <c r="A1019" s="64">
        <v>45624</v>
      </c>
      <c r="B1019" t="s">
        <v>1481</v>
      </c>
      <c r="D1019" s="64">
        <v>45624</v>
      </c>
      <c r="E1019" s="2" t="s">
        <v>1225</v>
      </c>
    </row>
    <row r="1020" spans="1:6" ht="198">
      <c r="A1020" s="64">
        <v>45624</v>
      </c>
      <c r="B1020" s="2" t="s">
        <v>1482</v>
      </c>
      <c r="D1020" s="64">
        <v>45624</v>
      </c>
      <c r="E1020" s="2" t="s">
        <v>1483</v>
      </c>
    </row>
    <row r="1021" spans="1:6" ht="121.5">
      <c r="A1021" s="64">
        <v>45624</v>
      </c>
      <c r="B1021" s="2" t="s">
        <v>1484</v>
      </c>
      <c r="D1021" s="64">
        <v>45624</v>
      </c>
      <c r="E1021" s="2" t="s">
        <v>1485</v>
      </c>
    </row>
    <row r="1022" spans="1:6" ht="91.5">
      <c r="A1022" s="64">
        <v>45624</v>
      </c>
      <c r="B1022" s="2" t="s">
        <v>1486</v>
      </c>
      <c r="D1022" s="64">
        <v>45624</v>
      </c>
      <c r="E1022" s="2" t="s">
        <v>1487</v>
      </c>
    </row>
    <row r="1023" spans="1:6" ht="76.5">
      <c r="A1023" s="64">
        <v>45624</v>
      </c>
      <c r="B1023" s="2" t="s">
        <v>1488</v>
      </c>
      <c r="C1023" s="7" t="s">
        <v>568</v>
      </c>
      <c r="D1023" s="64"/>
    </row>
    <row r="1024" spans="1:6">
      <c r="A1024" s="64">
        <v>45624</v>
      </c>
      <c r="B1024" t="s">
        <v>1489</v>
      </c>
      <c r="D1024" s="64">
        <v>45624</v>
      </c>
      <c r="F1024" t="s">
        <v>681</v>
      </c>
    </row>
    <row r="1025" spans="1:6">
      <c r="A1025" s="64">
        <v>45624</v>
      </c>
      <c r="B1025" t="s">
        <v>1490</v>
      </c>
      <c r="C1025" s="7" t="s">
        <v>861</v>
      </c>
    </row>
    <row r="1026" spans="1:6">
      <c r="A1026" s="64">
        <v>45624</v>
      </c>
      <c r="B1026" t="s">
        <v>1491</v>
      </c>
      <c r="C1026" s="7" t="s">
        <v>568</v>
      </c>
    </row>
    <row r="1027" spans="1:6" ht="152.25">
      <c r="A1027" s="64">
        <v>45624</v>
      </c>
      <c r="B1027" s="2" t="s">
        <v>1492</v>
      </c>
      <c r="C1027" t="s">
        <v>1408</v>
      </c>
    </row>
    <row r="1028" spans="1:6" ht="121.5">
      <c r="A1028" s="64">
        <v>45624</v>
      </c>
      <c r="B1028" t="s">
        <v>1493</v>
      </c>
      <c r="D1028" s="64">
        <v>45628</v>
      </c>
      <c r="E1028" s="2" t="s">
        <v>1494</v>
      </c>
    </row>
    <row r="1029" spans="1:6" ht="91.5">
      <c r="A1029" s="64">
        <v>45625</v>
      </c>
      <c r="B1029" s="2" t="s">
        <v>1495</v>
      </c>
      <c r="F1029" t="s">
        <v>681</v>
      </c>
    </row>
    <row r="1030" spans="1:6">
      <c r="A1030" s="64">
        <v>45625</v>
      </c>
      <c r="B1030" t="s">
        <v>1496</v>
      </c>
    </row>
    <row r="1031" spans="1:6" ht="152.25">
      <c r="A1031" s="64">
        <v>45625</v>
      </c>
      <c r="B1031" s="2" t="s">
        <v>1497</v>
      </c>
    </row>
    <row r="1032" spans="1:6" ht="106.5">
      <c r="A1032" s="64">
        <v>45625</v>
      </c>
      <c r="B1032" s="2" t="s">
        <v>1498</v>
      </c>
      <c r="C1032" s="7" t="s">
        <v>277</v>
      </c>
    </row>
    <row r="1033" spans="1:6" ht="213">
      <c r="A1033" s="64">
        <v>45625</v>
      </c>
      <c r="B1033" t="s">
        <v>1499</v>
      </c>
      <c r="D1033" s="64">
        <v>45625</v>
      </c>
      <c r="E1033" s="2" t="s">
        <v>1500</v>
      </c>
    </row>
    <row r="1034" spans="1:6" ht="167.25">
      <c r="A1034" s="64">
        <v>45625</v>
      </c>
      <c r="B1034" t="s">
        <v>1501</v>
      </c>
      <c r="D1034" s="64">
        <v>45628</v>
      </c>
      <c r="E1034" s="2" t="s">
        <v>1502</v>
      </c>
    </row>
    <row r="1035" spans="1:6" ht="106.5">
      <c r="A1035" s="64">
        <v>45625</v>
      </c>
      <c r="B1035" s="2" t="s">
        <v>1503</v>
      </c>
    </row>
    <row r="1036" spans="1:6">
      <c r="A1036" s="64">
        <v>45625</v>
      </c>
      <c r="B1036" t="s">
        <v>1504</v>
      </c>
      <c r="C1036" s="7" t="s">
        <v>568</v>
      </c>
    </row>
    <row r="1037" spans="1:6" ht="62.25">
      <c r="A1037" s="64">
        <v>45625</v>
      </c>
      <c r="B1037" s="2" t="s">
        <v>1505</v>
      </c>
    </row>
    <row r="1038" spans="1:6" ht="106.5">
      <c r="A1038" s="64">
        <v>45625</v>
      </c>
      <c r="B1038" t="s">
        <v>1506</v>
      </c>
      <c r="D1038" s="64">
        <v>45638</v>
      </c>
      <c r="E1038" s="2" t="s">
        <v>1507</v>
      </c>
    </row>
    <row r="1039" spans="1:6" ht="91.5">
      <c r="A1039" s="64">
        <v>45625</v>
      </c>
      <c r="B1039" t="s">
        <v>1506</v>
      </c>
      <c r="D1039" s="64">
        <v>45635</v>
      </c>
      <c r="E1039" s="2" t="s">
        <v>1508</v>
      </c>
    </row>
    <row r="1040" spans="1:6" ht="60.75">
      <c r="A1040" s="64">
        <v>45625</v>
      </c>
      <c r="B1040" s="2" t="s">
        <v>1509</v>
      </c>
    </row>
    <row r="1041" spans="1:6" ht="121.5">
      <c r="A1041" s="64">
        <v>45628</v>
      </c>
      <c r="B1041" s="2" t="s">
        <v>1510</v>
      </c>
      <c r="F1041" t="s">
        <v>681</v>
      </c>
    </row>
    <row r="1042" spans="1:6" ht="137.25">
      <c r="A1042" s="64">
        <v>45628</v>
      </c>
      <c r="B1042" s="2" t="s">
        <v>1511</v>
      </c>
      <c r="C1042" s="7" t="s">
        <v>568</v>
      </c>
    </row>
    <row r="1043" spans="1:6" ht="152.25">
      <c r="A1043" s="64">
        <v>45628</v>
      </c>
      <c r="B1043" s="38" t="s">
        <v>1512</v>
      </c>
      <c r="D1043" s="64">
        <v>45628</v>
      </c>
      <c r="E1043" s="2" t="s">
        <v>1513</v>
      </c>
    </row>
    <row r="1044" spans="1:6" ht="409.6">
      <c r="A1044" s="64">
        <v>45628</v>
      </c>
      <c r="B1044" s="2" t="s">
        <v>1514</v>
      </c>
      <c r="D1044" s="64">
        <v>45628</v>
      </c>
      <c r="E1044" s="2" t="s">
        <v>1515</v>
      </c>
    </row>
    <row r="1045" spans="1:6" ht="60.75">
      <c r="A1045" s="64">
        <v>45628</v>
      </c>
      <c r="B1045" s="2" t="s">
        <v>1516</v>
      </c>
      <c r="C1045" s="7" t="s">
        <v>1517</v>
      </c>
    </row>
    <row r="1046" spans="1:6">
      <c r="A1046" s="64">
        <v>45628</v>
      </c>
      <c r="B1046" t="s">
        <v>1518</v>
      </c>
      <c r="C1046" s="7" t="s">
        <v>861</v>
      </c>
    </row>
    <row r="1047" spans="1:6" ht="213">
      <c r="A1047" s="64">
        <v>45628</v>
      </c>
      <c r="B1047" t="s">
        <v>1519</v>
      </c>
      <c r="D1047" s="64">
        <v>45629</v>
      </c>
      <c r="E1047" s="2" t="s">
        <v>1520</v>
      </c>
    </row>
    <row r="1048" spans="1:6" ht="91.5">
      <c r="A1048" s="64">
        <v>45628</v>
      </c>
      <c r="B1048" s="2" t="s">
        <v>1521</v>
      </c>
    </row>
    <row r="1049" spans="1:6" ht="60.75">
      <c r="A1049" s="64">
        <v>45628</v>
      </c>
      <c r="B1049" s="2" t="s">
        <v>1522</v>
      </c>
    </row>
    <row r="1050" spans="1:6" ht="137.25">
      <c r="A1050" s="64">
        <v>45628</v>
      </c>
      <c r="B1050" s="2" t="s">
        <v>1523</v>
      </c>
    </row>
    <row r="1051" spans="1:6" ht="213">
      <c r="A1051" s="64">
        <v>45629</v>
      </c>
      <c r="B1051" s="2" t="s">
        <v>1524</v>
      </c>
      <c r="D1051" s="64">
        <v>45629</v>
      </c>
      <c r="E1051" s="2" t="s">
        <v>1520</v>
      </c>
    </row>
    <row r="1052" spans="1:6" ht="121.5">
      <c r="A1052" s="64">
        <v>45629</v>
      </c>
      <c r="B1052" s="2" t="s">
        <v>1525</v>
      </c>
    </row>
    <row r="1053" spans="1:6" ht="91.5">
      <c r="A1053" s="64">
        <v>45630</v>
      </c>
      <c r="B1053" s="2" t="s">
        <v>845</v>
      </c>
    </row>
    <row r="1054" spans="1:6">
      <c r="A1054" s="64">
        <v>45630</v>
      </c>
      <c r="B1054" t="s">
        <v>1526</v>
      </c>
    </row>
    <row r="1055" spans="1:6" ht="167.25">
      <c r="A1055" s="64">
        <v>45630</v>
      </c>
      <c r="B1055" s="2" t="s">
        <v>1527</v>
      </c>
    </row>
    <row r="1056" spans="1:6" ht="76.5">
      <c r="A1056" s="64">
        <v>45630</v>
      </c>
      <c r="B1056" s="2" t="s">
        <v>1528</v>
      </c>
    </row>
    <row r="1057" spans="1:6" ht="106.5">
      <c r="A1057" s="64">
        <v>45630</v>
      </c>
      <c r="B1057" s="2" t="s">
        <v>1529</v>
      </c>
      <c r="D1057" s="64"/>
      <c r="F1057" t="s">
        <v>1383</v>
      </c>
    </row>
    <row r="1058" spans="1:6" ht="76.5">
      <c r="A1058" s="64">
        <v>45630</v>
      </c>
      <c r="B1058" s="2" t="s">
        <v>1530</v>
      </c>
      <c r="F1058" t="s">
        <v>681</v>
      </c>
    </row>
    <row r="1059" spans="1:6">
      <c r="A1059" s="64">
        <v>45630</v>
      </c>
      <c r="B1059" t="s">
        <v>1531</v>
      </c>
    </row>
    <row r="1060" spans="1:6" ht="106.5">
      <c r="A1060" s="64">
        <v>45631</v>
      </c>
      <c r="B1060" s="2" t="s">
        <v>1532</v>
      </c>
    </row>
    <row r="1061" spans="1:6" ht="121.5">
      <c r="A1061" s="64">
        <v>45631</v>
      </c>
      <c r="B1061" s="2" t="s">
        <v>1533</v>
      </c>
    </row>
    <row r="1062" spans="1:6" ht="60.75">
      <c r="A1062" s="64">
        <v>45631</v>
      </c>
      <c r="B1062" s="2" t="s">
        <v>1534</v>
      </c>
      <c r="C1062" s="7" t="s">
        <v>277</v>
      </c>
    </row>
    <row r="1063" spans="1:6" ht="91.5">
      <c r="A1063" s="64">
        <v>45631</v>
      </c>
      <c r="B1063" s="2" t="s">
        <v>1535</v>
      </c>
    </row>
    <row r="1064" spans="1:6" ht="198">
      <c r="A1064" s="64">
        <v>45631</v>
      </c>
      <c r="B1064" t="s">
        <v>1536</v>
      </c>
      <c r="D1064" s="64">
        <v>45635</v>
      </c>
      <c r="E1064" s="2" t="s">
        <v>1537</v>
      </c>
    </row>
    <row r="1065" spans="1:6">
      <c r="A1065" s="64">
        <v>45632</v>
      </c>
      <c r="B1065" t="s">
        <v>1538</v>
      </c>
    </row>
    <row r="1066" spans="1:6">
      <c r="A1066" s="64">
        <v>45632</v>
      </c>
      <c r="B1066" t="s">
        <v>1539</v>
      </c>
      <c r="F1066" t="s">
        <v>681</v>
      </c>
    </row>
    <row r="1067" spans="1:6" ht="137.25">
      <c r="A1067" s="64">
        <v>45632</v>
      </c>
      <c r="B1067" t="s">
        <v>1540</v>
      </c>
      <c r="D1067" s="64">
        <v>45632</v>
      </c>
      <c r="E1067" s="2" t="s">
        <v>1541</v>
      </c>
    </row>
    <row r="1068" spans="1:6" ht="137.25">
      <c r="A1068" s="64">
        <v>45632</v>
      </c>
      <c r="B1068" s="2" t="s">
        <v>1542</v>
      </c>
    </row>
    <row r="1069" spans="1:6" ht="152.25">
      <c r="A1069" s="64">
        <v>45632</v>
      </c>
      <c r="B1069" s="2" t="s">
        <v>1543</v>
      </c>
    </row>
    <row r="1070" spans="1:6" ht="152.25">
      <c r="A1070" s="64">
        <v>45632</v>
      </c>
      <c r="B1070" s="2" t="s">
        <v>1544</v>
      </c>
      <c r="C1070" s="7" t="s">
        <v>1545</v>
      </c>
      <c r="D1070" s="3">
        <v>45666</v>
      </c>
    </row>
    <row r="1071" spans="1:6">
      <c r="A1071" s="64">
        <v>45632</v>
      </c>
      <c r="B1071" t="s">
        <v>1546</v>
      </c>
      <c r="C1071" s="7" t="s">
        <v>568</v>
      </c>
    </row>
    <row r="1072" spans="1:6" ht="106.5">
      <c r="A1072" s="64">
        <v>45632</v>
      </c>
      <c r="B1072" s="2" t="s">
        <v>1547</v>
      </c>
    </row>
    <row r="1073" spans="1:6">
      <c r="A1073" s="64">
        <v>45632</v>
      </c>
      <c r="B1073" t="s">
        <v>1548</v>
      </c>
      <c r="C1073" s="7" t="s">
        <v>568</v>
      </c>
    </row>
    <row r="1074" spans="1:6" ht="152.25">
      <c r="A1074" s="64">
        <v>45632</v>
      </c>
      <c r="B1074" s="2" t="s">
        <v>1549</v>
      </c>
    </row>
    <row r="1075" spans="1:6">
      <c r="A1075" s="64">
        <v>45632</v>
      </c>
      <c r="B1075" s="38" t="s">
        <v>1550</v>
      </c>
      <c r="E1075" t="s">
        <v>1551</v>
      </c>
    </row>
    <row r="1076" spans="1:6">
      <c r="A1076" s="64">
        <v>45632</v>
      </c>
      <c r="B1076" t="s">
        <v>1552</v>
      </c>
      <c r="F1076" t="s">
        <v>922</v>
      </c>
    </row>
    <row r="1077" spans="1:6" ht="152.25">
      <c r="A1077" s="64">
        <v>45632</v>
      </c>
      <c r="B1077" s="2" t="s">
        <v>1553</v>
      </c>
    </row>
    <row r="1078" spans="1:6" ht="60.75">
      <c r="A1078" s="64">
        <v>45632</v>
      </c>
      <c r="B1078" s="2" t="s">
        <v>1554</v>
      </c>
    </row>
    <row r="1079" spans="1:6" ht="198">
      <c r="A1079" s="64">
        <v>45632</v>
      </c>
      <c r="B1079" t="s">
        <v>1555</v>
      </c>
      <c r="E1079" s="2" t="s">
        <v>1537</v>
      </c>
    </row>
    <row r="1080" spans="1:6" ht="409.6">
      <c r="A1080" s="64">
        <v>45632</v>
      </c>
      <c r="B1080" s="2" t="s">
        <v>1556</v>
      </c>
      <c r="D1080" s="64">
        <v>45635</v>
      </c>
      <c r="E1080" s="2" t="s">
        <v>1557</v>
      </c>
    </row>
    <row r="1081" spans="1:6" ht="60.75">
      <c r="A1081" s="64">
        <v>45633</v>
      </c>
      <c r="B1081" s="2" t="s">
        <v>1558</v>
      </c>
    </row>
    <row r="1082" spans="1:6" ht="244.5">
      <c r="A1082" s="64">
        <v>45633</v>
      </c>
      <c r="B1082" s="2" t="s">
        <v>1559</v>
      </c>
    </row>
    <row r="1083" spans="1:6" ht="198">
      <c r="A1083" s="64">
        <v>45634</v>
      </c>
      <c r="B1083" t="s">
        <v>1560</v>
      </c>
      <c r="D1083" s="64">
        <v>45635</v>
      </c>
      <c r="E1083" s="2" t="s">
        <v>1561</v>
      </c>
    </row>
    <row r="1084" spans="1:6" ht="106.5">
      <c r="A1084" s="64">
        <v>45635</v>
      </c>
      <c r="B1084" s="2" t="s">
        <v>1562</v>
      </c>
      <c r="C1084" t="s">
        <v>1391</v>
      </c>
    </row>
    <row r="1085" spans="1:6" ht="60.75">
      <c r="A1085" s="64">
        <v>45635</v>
      </c>
      <c r="B1085" s="2" t="s">
        <v>1558</v>
      </c>
      <c r="D1085" s="64">
        <v>45635</v>
      </c>
      <c r="E1085" s="2" t="s">
        <v>1563</v>
      </c>
    </row>
    <row r="1086" spans="1:6" ht="106.5">
      <c r="A1086" s="64">
        <v>45635</v>
      </c>
      <c r="B1086" s="2" t="s">
        <v>821</v>
      </c>
    </row>
    <row r="1087" spans="1:6">
      <c r="A1087" s="64">
        <v>45635</v>
      </c>
      <c r="B1087" t="s">
        <v>1564</v>
      </c>
    </row>
    <row r="1088" spans="1:6" ht="198">
      <c r="A1088" s="64">
        <v>45635</v>
      </c>
      <c r="B1088" t="s">
        <v>1565</v>
      </c>
      <c r="D1088" s="64">
        <v>45635</v>
      </c>
      <c r="E1088" s="2" t="s">
        <v>1537</v>
      </c>
    </row>
    <row r="1089" spans="1:6" ht="167.25">
      <c r="A1089" s="64">
        <v>45635</v>
      </c>
      <c r="B1089" s="2" t="s">
        <v>1566</v>
      </c>
      <c r="D1089" s="64">
        <v>45636</v>
      </c>
      <c r="E1089" s="2" t="s">
        <v>1567</v>
      </c>
    </row>
    <row r="1090" spans="1:6" ht="229.5">
      <c r="A1090" s="64">
        <v>45635</v>
      </c>
      <c r="B1090" s="2" t="s">
        <v>1568</v>
      </c>
      <c r="D1090" s="64">
        <v>45636</v>
      </c>
      <c r="E1090" s="42" t="s">
        <v>1569</v>
      </c>
    </row>
    <row r="1091" spans="1:6" ht="76.5">
      <c r="A1091" s="64">
        <v>45636</v>
      </c>
      <c r="B1091" s="2" t="s">
        <v>1570</v>
      </c>
      <c r="E1091" s="41"/>
      <c r="F1091" t="s">
        <v>681</v>
      </c>
    </row>
    <row r="1092" spans="1:6" ht="244.5">
      <c r="A1092" s="64">
        <v>45636</v>
      </c>
      <c r="B1092" s="2" t="s">
        <v>1571</v>
      </c>
      <c r="E1092" s="41"/>
      <c r="F1092" t="s">
        <v>577</v>
      </c>
    </row>
    <row r="1093" spans="1:6" ht="244.5">
      <c r="A1093" s="64">
        <v>45636</v>
      </c>
      <c r="B1093" s="2" t="s">
        <v>1572</v>
      </c>
      <c r="F1093" t="s">
        <v>577</v>
      </c>
    </row>
    <row r="1094" spans="1:6" ht="198">
      <c r="A1094" s="64">
        <v>45636</v>
      </c>
      <c r="B1094" s="2" t="s">
        <v>1573</v>
      </c>
      <c r="F1094" t="s">
        <v>577</v>
      </c>
    </row>
    <row r="1095" spans="1:6" ht="91.5">
      <c r="A1095" s="64">
        <v>45636</v>
      </c>
      <c r="B1095" s="2" t="s">
        <v>1574</v>
      </c>
      <c r="D1095" s="64">
        <v>45636</v>
      </c>
      <c r="E1095" s="2" t="s">
        <v>1575</v>
      </c>
    </row>
    <row r="1096" spans="1:6" ht="121.5">
      <c r="A1096" s="64">
        <v>45636</v>
      </c>
      <c r="B1096" s="2" t="s">
        <v>1576</v>
      </c>
      <c r="D1096" s="64">
        <v>45643</v>
      </c>
      <c r="E1096" s="2" t="s">
        <v>1577</v>
      </c>
    </row>
    <row r="1097" spans="1:6" ht="152.25">
      <c r="A1097" s="64">
        <v>45636</v>
      </c>
      <c r="B1097" s="2" t="s">
        <v>1578</v>
      </c>
      <c r="D1097" s="64">
        <v>45636</v>
      </c>
      <c r="E1097" s="2" t="s">
        <v>1579</v>
      </c>
    </row>
    <row r="1098" spans="1:6" ht="198">
      <c r="A1098" s="64">
        <v>45636</v>
      </c>
      <c r="B1098" s="2" t="s">
        <v>1580</v>
      </c>
      <c r="F1098" t="s">
        <v>577</v>
      </c>
    </row>
    <row r="1099" spans="1:6" ht="152.25">
      <c r="A1099" s="64">
        <v>45637</v>
      </c>
      <c r="B1099" s="2" t="s">
        <v>1581</v>
      </c>
      <c r="C1099" s="2" t="s">
        <v>1408</v>
      </c>
    </row>
    <row r="1100" spans="1:6" ht="76.5">
      <c r="A1100" s="64">
        <v>45637</v>
      </c>
      <c r="B1100" s="2" t="s">
        <v>1582</v>
      </c>
      <c r="C1100" s="66" t="s">
        <v>861</v>
      </c>
    </row>
    <row r="1101" spans="1:6" ht="91.5">
      <c r="A1101" s="64">
        <v>45637</v>
      </c>
      <c r="B1101" s="2" t="s">
        <v>1583</v>
      </c>
      <c r="F1101" t="s">
        <v>577</v>
      </c>
    </row>
    <row r="1102" spans="1:6" ht="121.5">
      <c r="A1102" s="64">
        <v>45637</v>
      </c>
      <c r="B1102" s="2" t="s">
        <v>1584</v>
      </c>
      <c r="D1102" s="64">
        <v>45637</v>
      </c>
      <c r="E1102" s="2" t="s">
        <v>1585</v>
      </c>
    </row>
    <row r="1103" spans="1:6" ht="91.5">
      <c r="A1103" s="64">
        <v>45637</v>
      </c>
      <c r="B1103" s="2" t="s">
        <v>1586</v>
      </c>
      <c r="D1103" s="64">
        <v>45637</v>
      </c>
      <c r="E1103" s="2" t="s">
        <v>1587</v>
      </c>
    </row>
    <row r="1104" spans="1:6" ht="106.5">
      <c r="A1104" s="64">
        <v>45637</v>
      </c>
      <c r="B1104" s="2" t="s">
        <v>1588</v>
      </c>
      <c r="F1104" t="s">
        <v>681</v>
      </c>
    </row>
    <row r="1105" spans="1:6" ht="137.25">
      <c r="A1105" s="64">
        <v>45637</v>
      </c>
      <c r="B1105" s="2" t="s">
        <v>1589</v>
      </c>
    </row>
    <row r="1106" spans="1:6" ht="106.5">
      <c r="A1106" s="64">
        <v>45637</v>
      </c>
      <c r="B1106" s="2" t="s">
        <v>1590</v>
      </c>
      <c r="D1106" s="64">
        <v>45638</v>
      </c>
      <c r="E1106" s="2" t="s">
        <v>1591</v>
      </c>
    </row>
    <row r="1107" spans="1:6" ht="76.5">
      <c r="A1107" s="64">
        <v>45637</v>
      </c>
      <c r="B1107" s="2" t="s">
        <v>1592</v>
      </c>
      <c r="D1107" s="64">
        <v>45642</v>
      </c>
      <c r="E1107" s="2" t="s">
        <v>1593</v>
      </c>
    </row>
    <row r="1108" spans="1:6" ht="213">
      <c r="A1108" s="64">
        <v>45637</v>
      </c>
      <c r="B1108" s="2" t="s">
        <v>1594</v>
      </c>
      <c r="F1108" t="s">
        <v>577</v>
      </c>
    </row>
    <row r="1109" spans="1:6" ht="305.25">
      <c r="A1109" s="64">
        <v>45637</v>
      </c>
      <c r="B1109" s="2" t="s">
        <v>1595</v>
      </c>
      <c r="F1109" t="s">
        <v>577</v>
      </c>
    </row>
    <row r="1110" spans="1:6" ht="91.5">
      <c r="A1110" s="64">
        <v>45637</v>
      </c>
      <c r="B1110" s="2" t="s">
        <v>1596</v>
      </c>
    </row>
    <row r="1111" spans="1:6">
      <c r="A1111" s="64">
        <v>45637</v>
      </c>
      <c r="B1111" t="s">
        <v>1597</v>
      </c>
      <c r="F1111" t="s">
        <v>1598</v>
      </c>
    </row>
    <row r="1112" spans="1:6" ht="275.25">
      <c r="A1112" s="64">
        <v>45638</v>
      </c>
      <c r="B1112" s="2" t="s">
        <v>1599</v>
      </c>
    </row>
    <row r="1113" spans="1:6" ht="152.25">
      <c r="A1113" s="64">
        <v>45638</v>
      </c>
      <c r="B1113" s="2" t="s">
        <v>1600</v>
      </c>
    </row>
    <row r="1114" spans="1:6" ht="106.5">
      <c r="A1114" s="64">
        <v>45638</v>
      </c>
      <c r="B1114" s="2" t="s">
        <v>1601</v>
      </c>
      <c r="E1114" t="s">
        <v>1602</v>
      </c>
    </row>
    <row r="1115" spans="1:6" ht="76.5">
      <c r="A1115" s="64">
        <v>45638</v>
      </c>
      <c r="B1115" s="2" t="s">
        <v>1603</v>
      </c>
      <c r="F1115" t="s">
        <v>1604</v>
      </c>
    </row>
    <row r="1116" spans="1:6" ht="152.25">
      <c r="A1116" s="64">
        <v>45638</v>
      </c>
      <c r="B1116" s="2" t="s">
        <v>1605</v>
      </c>
      <c r="F1116" t="s">
        <v>577</v>
      </c>
    </row>
    <row r="1117" spans="1:6" ht="60.75">
      <c r="A1117" s="64">
        <v>45638</v>
      </c>
      <c r="B1117" s="2" t="s">
        <v>1606</v>
      </c>
      <c r="F1117" t="s">
        <v>681</v>
      </c>
    </row>
    <row r="1118" spans="1:6" ht="76.5">
      <c r="A1118" s="64">
        <v>45638</v>
      </c>
      <c r="B1118" s="2" t="s">
        <v>1607</v>
      </c>
      <c r="F1118" t="s">
        <v>577</v>
      </c>
    </row>
    <row r="1119" spans="1:6" ht="91.5">
      <c r="A1119" s="64">
        <v>45638</v>
      </c>
      <c r="B1119" s="2" t="s">
        <v>1608</v>
      </c>
    </row>
    <row r="1120" spans="1:6" ht="91.5">
      <c r="A1120" s="64">
        <v>45641</v>
      </c>
      <c r="B1120" s="2" t="s">
        <v>1609</v>
      </c>
      <c r="C1120" s="2" t="s">
        <v>1408</v>
      </c>
    </row>
    <row r="1121" spans="1:6" ht="60.75">
      <c r="A1121" s="64">
        <v>45641</v>
      </c>
      <c r="B1121" s="2" t="s">
        <v>1610</v>
      </c>
      <c r="D1121" s="64">
        <v>45643</v>
      </c>
      <c r="E1121" s="2" t="s">
        <v>1611</v>
      </c>
    </row>
    <row r="1122" spans="1:6" ht="121.5">
      <c r="A1122" s="64">
        <v>45642</v>
      </c>
      <c r="B1122" s="2" t="s">
        <v>1612</v>
      </c>
      <c r="F1122" t="s">
        <v>577</v>
      </c>
    </row>
    <row r="1123" spans="1:6" ht="198">
      <c r="A1123" s="64">
        <v>45643</v>
      </c>
      <c r="B1123" s="2" t="s">
        <v>1613</v>
      </c>
      <c r="F1123" t="s">
        <v>577</v>
      </c>
    </row>
    <row r="1124" spans="1:6" ht="91.5">
      <c r="A1124" s="64">
        <v>45643</v>
      </c>
      <c r="B1124" s="2" t="s">
        <v>1614</v>
      </c>
      <c r="D1124" s="64">
        <v>45645</v>
      </c>
      <c r="E1124" s="2" t="s">
        <v>1615</v>
      </c>
    </row>
    <row r="1125" spans="1:6" ht="152.25">
      <c r="A1125" s="64">
        <v>45643</v>
      </c>
      <c r="B1125" s="9" t="s">
        <v>1616</v>
      </c>
      <c r="C1125" s="7" t="s">
        <v>108</v>
      </c>
      <c r="D1125" s="64"/>
    </row>
    <row r="1126" spans="1:6" ht="106.5">
      <c r="A1126" s="64">
        <v>45643</v>
      </c>
      <c r="B1126" s="9" t="s">
        <v>1617</v>
      </c>
      <c r="D1126" s="64">
        <v>45643</v>
      </c>
      <c r="E1126" s="2" t="s">
        <v>1618</v>
      </c>
    </row>
    <row r="1127" spans="1:6" ht="229.5">
      <c r="A1127" s="64">
        <v>45643</v>
      </c>
      <c r="B1127" s="9" t="s">
        <v>1619</v>
      </c>
      <c r="D1127" s="64"/>
      <c r="F1127" t="s">
        <v>1620</v>
      </c>
    </row>
    <row r="1128" spans="1:6" ht="121.5">
      <c r="A1128" s="64">
        <v>45644</v>
      </c>
      <c r="B1128" s="2" t="s">
        <v>1621</v>
      </c>
      <c r="F1128" t="s">
        <v>577</v>
      </c>
    </row>
    <row r="1129" spans="1:6" ht="279">
      <c r="A1129" s="64">
        <v>45644</v>
      </c>
      <c r="B1129" s="2" t="s">
        <v>1622</v>
      </c>
      <c r="F1129" t="s">
        <v>577</v>
      </c>
    </row>
    <row r="1130" spans="1:6" ht="91.5">
      <c r="A1130" s="64">
        <v>45644</v>
      </c>
      <c r="B1130" s="2" t="s">
        <v>1623</v>
      </c>
      <c r="D1130" s="64">
        <v>45645</v>
      </c>
      <c r="E1130" s="2" t="s">
        <v>1624</v>
      </c>
    </row>
    <row r="1131" spans="1:6" ht="152.25">
      <c r="A1131" s="64">
        <v>45644</v>
      </c>
      <c r="B1131" s="2" t="s">
        <v>1625</v>
      </c>
      <c r="D1131" s="64">
        <v>45645</v>
      </c>
      <c r="E1131" s="2" t="s">
        <v>1626</v>
      </c>
    </row>
    <row r="1132" spans="1:6" ht="152.25">
      <c r="A1132" s="64">
        <v>45644</v>
      </c>
      <c r="B1132" s="2" t="s">
        <v>1627</v>
      </c>
      <c r="D1132" s="64">
        <v>45645</v>
      </c>
      <c r="E1132" s="2" t="s">
        <v>1626</v>
      </c>
    </row>
    <row r="1133" spans="1:6" ht="70.5">
      <c r="A1133" s="64">
        <v>45644</v>
      </c>
      <c r="B1133" s="67" t="s">
        <v>1628</v>
      </c>
      <c r="F1133" t="s">
        <v>681</v>
      </c>
    </row>
    <row r="1134" spans="1:6" ht="45.75">
      <c r="A1134" s="64">
        <v>45644</v>
      </c>
      <c r="B1134" s="2" t="s">
        <v>1629</v>
      </c>
      <c r="E1134" s="2" t="s">
        <v>1630</v>
      </c>
    </row>
    <row r="1135" spans="1:6" ht="152.25">
      <c r="A1135" s="64">
        <v>45644</v>
      </c>
      <c r="B1135" s="2" t="s">
        <v>1631</v>
      </c>
      <c r="F1135" t="s">
        <v>577</v>
      </c>
    </row>
    <row r="1136" spans="1:6" ht="92.25">
      <c r="A1136" s="64">
        <v>45644</v>
      </c>
      <c r="B1136" s="61" t="s">
        <v>1586</v>
      </c>
      <c r="D1136" s="64">
        <v>45649</v>
      </c>
      <c r="E1136" s="2" t="s">
        <v>1587</v>
      </c>
    </row>
    <row r="1137" spans="1:6" ht="46.5">
      <c r="A1137" s="64">
        <v>45644</v>
      </c>
      <c r="B1137" s="61" t="s">
        <v>1632</v>
      </c>
      <c r="D1137" s="64">
        <v>45645</v>
      </c>
      <c r="E1137" s="42" t="s">
        <v>1633</v>
      </c>
    </row>
    <row r="1138" spans="1:6" ht="91.5">
      <c r="A1138" s="64">
        <v>45644</v>
      </c>
      <c r="B1138" s="2" t="s">
        <v>1634</v>
      </c>
      <c r="F1138" t="s">
        <v>681</v>
      </c>
    </row>
    <row r="1139" spans="1:6" ht="137.25">
      <c r="A1139" s="64">
        <v>45644</v>
      </c>
      <c r="B1139" s="2" t="s">
        <v>1635</v>
      </c>
      <c r="D1139" s="64">
        <v>45649</v>
      </c>
      <c r="E1139" s="2" t="s">
        <v>1636</v>
      </c>
    </row>
    <row r="1140" spans="1:6" ht="76.5">
      <c r="A1140" s="64">
        <v>45644</v>
      </c>
      <c r="B1140" s="2" t="s">
        <v>1637</v>
      </c>
      <c r="D1140" s="64">
        <v>45645</v>
      </c>
      <c r="E1140" s="2" t="s">
        <v>1638</v>
      </c>
    </row>
    <row r="1141" spans="1:6" ht="91.5">
      <c r="A1141" s="64">
        <v>45644</v>
      </c>
      <c r="B1141" s="2" t="s">
        <v>1639</v>
      </c>
      <c r="F1141" t="s">
        <v>577</v>
      </c>
    </row>
    <row r="1142" spans="1:6" ht="91.5">
      <c r="A1142" s="64">
        <v>45644</v>
      </c>
      <c r="B1142" s="2" t="s">
        <v>1640</v>
      </c>
      <c r="D1142" s="64">
        <v>45645</v>
      </c>
      <c r="E1142" s="2" t="s">
        <v>1641</v>
      </c>
    </row>
    <row r="1143" spans="1:6" ht="183">
      <c r="A1143" s="64">
        <v>45644</v>
      </c>
      <c r="B1143" s="2" t="s">
        <v>1642</v>
      </c>
      <c r="F1143" t="s">
        <v>577</v>
      </c>
    </row>
    <row r="1144" spans="1:6" ht="366">
      <c r="A1144" s="64">
        <v>45647</v>
      </c>
      <c r="B1144" s="2" t="s">
        <v>1643</v>
      </c>
      <c r="F1144" t="s">
        <v>577</v>
      </c>
    </row>
    <row r="1145" spans="1:6" ht="351">
      <c r="A1145" s="64">
        <v>45647</v>
      </c>
      <c r="B1145" s="2" t="s">
        <v>1644</v>
      </c>
      <c r="F1145" t="s">
        <v>577</v>
      </c>
    </row>
    <row r="1146" spans="1:6" ht="152.25">
      <c r="A1146" s="64">
        <v>45647</v>
      </c>
      <c r="B1146" s="2" t="s">
        <v>1645</v>
      </c>
      <c r="F1146" t="s">
        <v>577</v>
      </c>
    </row>
    <row r="1147" spans="1:6" ht="106.5">
      <c r="A1147" s="64">
        <v>45647</v>
      </c>
      <c r="B1147" s="2" t="s">
        <v>1646</v>
      </c>
      <c r="D1147" s="64">
        <v>45649</v>
      </c>
      <c r="E1147" s="2" t="s">
        <v>1647</v>
      </c>
    </row>
    <row r="1148" spans="1:6" ht="305.25">
      <c r="A1148" s="64">
        <v>45647</v>
      </c>
      <c r="B1148" s="2" t="s">
        <v>1648</v>
      </c>
      <c r="F1148" t="s">
        <v>577</v>
      </c>
    </row>
    <row r="1149" spans="1:6" ht="76.5">
      <c r="A1149" s="64">
        <v>45647</v>
      </c>
      <c r="B1149" s="2" t="s">
        <v>1649</v>
      </c>
      <c r="D1149" s="64">
        <v>45649</v>
      </c>
      <c r="E1149" s="2" t="s">
        <v>1650</v>
      </c>
    </row>
    <row r="1150" spans="1:6" ht="91.5">
      <c r="A1150" s="64">
        <v>45650</v>
      </c>
      <c r="B1150" s="2" t="s">
        <v>1651</v>
      </c>
      <c r="F1150" t="s">
        <v>577</v>
      </c>
    </row>
    <row r="1151" spans="1:6" ht="137.25">
      <c r="A1151" s="64">
        <v>45650</v>
      </c>
      <c r="B1151" s="2" t="s">
        <v>1652</v>
      </c>
      <c r="F1151" t="s">
        <v>577</v>
      </c>
    </row>
    <row r="1152" spans="1:6" ht="106.5">
      <c r="A1152" s="64">
        <v>45650</v>
      </c>
      <c r="B1152" s="2" t="s">
        <v>1653</v>
      </c>
      <c r="D1152" s="64">
        <v>45651</v>
      </c>
      <c r="E1152" s="2" t="s">
        <v>1654</v>
      </c>
    </row>
    <row r="1153" spans="1:6" ht="167.25">
      <c r="A1153" s="64">
        <v>45650</v>
      </c>
      <c r="B1153" s="2" t="s">
        <v>1655</v>
      </c>
      <c r="D1153" s="64"/>
      <c r="F1153" t="s">
        <v>577</v>
      </c>
    </row>
    <row r="1154" spans="1:6" ht="76.5">
      <c r="A1154" s="64">
        <v>45650</v>
      </c>
      <c r="B1154" s="2" t="s">
        <v>1656</v>
      </c>
      <c r="D1154" s="64">
        <v>45666</v>
      </c>
      <c r="E1154" s="42" t="s">
        <v>1657</v>
      </c>
    </row>
    <row r="1155" spans="1:6" ht="198">
      <c r="A1155" s="64">
        <v>45650</v>
      </c>
      <c r="B1155" s="2" t="s">
        <v>1658</v>
      </c>
      <c r="F1155" t="s">
        <v>577</v>
      </c>
    </row>
    <row r="1156" spans="1:6" ht="198">
      <c r="A1156" s="64">
        <v>45650</v>
      </c>
      <c r="B1156" s="2" t="s">
        <v>1659</v>
      </c>
      <c r="D1156" s="64">
        <v>45652</v>
      </c>
      <c r="E1156" s="2" t="s">
        <v>1660</v>
      </c>
    </row>
    <row r="1157" spans="1:6" ht="336">
      <c r="A1157" s="64">
        <v>45650</v>
      </c>
      <c r="B1157" s="2" t="s">
        <v>1661</v>
      </c>
      <c r="F1157" t="s">
        <v>577</v>
      </c>
    </row>
    <row r="1158" spans="1:6" ht="137.25">
      <c r="A1158" s="64">
        <v>45650</v>
      </c>
      <c r="B1158" s="2" t="s">
        <v>1662</v>
      </c>
      <c r="F1158" t="s">
        <v>577</v>
      </c>
    </row>
    <row r="1159" spans="1:6" ht="106.5">
      <c r="A1159" s="64">
        <v>45652</v>
      </c>
      <c r="B1159" s="2" t="s">
        <v>1663</v>
      </c>
      <c r="F1159" t="s">
        <v>577</v>
      </c>
    </row>
    <row r="1160" spans="1:6" ht="91.5">
      <c r="A1160" s="64">
        <v>45652</v>
      </c>
      <c r="B1160" s="2" t="s">
        <v>1664</v>
      </c>
      <c r="D1160" s="64">
        <v>45666</v>
      </c>
      <c r="E1160" s="2" t="s">
        <v>1665</v>
      </c>
    </row>
    <row r="1161" spans="1:6" ht="101.25">
      <c r="A1161" s="64">
        <v>45652</v>
      </c>
      <c r="B1161" s="2" t="s">
        <v>1666</v>
      </c>
      <c r="D1161" s="64">
        <v>45652</v>
      </c>
      <c r="E1161" s="42" t="s">
        <v>1667</v>
      </c>
    </row>
    <row r="1162" spans="1:6" ht="106.5">
      <c r="A1162" s="64">
        <v>45652</v>
      </c>
      <c r="B1162" s="2" t="s">
        <v>1668</v>
      </c>
      <c r="D1162" s="64"/>
      <c r="E1162" s="42" t="s">
        <v>1261</v>
      </c>
      <c r="F1162" t="s">
        <v>681</v>
      </c>
    </row>
    <row r="1163" spans="1:6" ht="106.5">
      <c r="A1163" s="64">
        <v>45653</v>
      </c>
      <c r="B1163" s="2" t="s">
        <v>1669</v>
      </c>
      <c r="C1163" t="s">
        <v>1391</v>
      </c>
    </row>
    <row r="1164" spans="1:6" ht="259.5">
      <c r="A1164" s="64">
        <v>45653</v>
      </c>
      <c r="B1164" s="2" t="s">
        <v>1670</v>
      </c>
      <c r="F1164" t="s">
        <v>681</v>
      </c>
    </row>
    <row r="1165" spans="1:6" ht="91.5">
      <c r="A1165" s="64">
        <v>45654</v>
      </c>
      <c r="B1165" s="2" t="s">
        <v>1671</v>
      </c>
      <c r="D1165" s="64">
        <v>45666</v>
      </c>
      <c r="E1165" s="2" t="s">
        <v>1672</v>
      </c>
    </row>
    <row r="1166" spans="1:6" ht="91.5">
      <c r="A1166" s="64">
        <v>45654</v>
      </c>
      <c r="B1166" s="2" t="s">
        <v>1673</v>
      </c>
      <c r="D1166" s="64">
        <v>45666</v>
      </c>
      <c r="E1166" s="2" t="s">
        <v>1672</v>
      </c>
    </row>
    <row r="1167" spans="1:6" ht="167.25">
      <c r="A1167" s="64">
        <v>45654</v>
      </c>
      <c r="B1167" s="2" t="s">
        <v>1674</v>
      </c>
      <c r="D1167" s="64">
        <v>45666</v>
      </c>
      <c r="E1167" s="2" t="s">
        <v>1675</v>
      </c>
    </row>
    <row r="1168" spans="1:6" ht="91.5">
      <c r="A1168" s="64">
        <v>45654</v>
      </c>
      <c r="B1168" s="2" t="s">
        <v>1676</v>
      </c>
      <c r="C1168" s="7" t="s">
        <v>861</v>
      </c>
      <c r="D1168" s="64"/>
    </row>
    <row r="1169" spans="1:6" ht="121.5">
      <c r="A1169" s="64">
        <v>45654</v>
      </c>
      <c r="B1169" s="2" t="s">
        <v>1677</v>
      </c>
      <c r="D1169" s="64">
        <v>45666</v>
      </c>
      <c r="E1169" s="2" t="s">
        <v>1678</v>
      </c>
    </row>
    <row r="1170" spans="1:6" ht="45.75">
      <c r="A1170" s="64">
        <v>45654</v>
      </c>
      <c r="B1170" s="2" t="s">
        <v>1679</v>
      </c>
      <c r="C1170" s="7" t="s">
        <v>568</v>
      </c>
    </row>
    <row r="1171" spans="1:6" ht="183">
      <c r="A1171" s="64">
        <v>45654</v>
      </c>
      <c r="B1171" s="2" t="s">
        <v>1680</v>
      </c>
      <c r="F1171" t="s">
        <v>577</v>
      </c>
    </row>
    <row r="1172" spans="1:6" ht="45.75">
      <c r="A1172" s="64">
        <v>45656</v>
      </c>
      <c r="B1172" s="2" t="s">
        <v>1681</v>
      </c>
      <c r="C1172" s="7" t="s">
        <v>568</v>
      </c>
    </row>
    <row r="1173" spans="1:6" ht="183">
      <c r="A1173" s="64">
        <v>45656</v>
      </c>
      <c r="B1173" s="2" t="s">
        <v>1682</v>
      </c>
      <c r="D1173" s="64">
        <v>45667</v>
      </c>
      <c r="E1173" s="2" t="s">
        <v>1683</v>
      </c>
    </row>
    <row r="1174" spans="1:6" ht="152.25">
      <c r="A1174" s="64">
        <v>45656</v>
      </c>
      <c r="B1174" s="2" t="s">
        <v>1684</v>
      </c>
      <c r="D1174" s="64">
        <v>45667</v>
      </c>
      <c r="E1174" s="2" t="s">
        <v>1683</v>
      </c>
    </row>
    <row r="1175" spans="1:6" ht="137.25">
      <c r="A1175" s="64">
        <v>45656</v>
      </c>
      <c r="B1175" s="2" t="s">
        <v>1685</v>
      </c>
      <c r="F1175" t="s">
        <v>681</v>
      </c>
    </row>
    <row r="1176" spans="1:6" ht="60.75">
      <c r="A1176" s="64">
        <v>45657</v>
      </c>
      <c r="B1176" s="2" t="s">
        <v>1686</v>
      </c>
      <c r="C1176" s="68" t="s">
        <v>277</v>
      </c>
    </row>
    <row r="1177" spans="1:6" ht="366">
      <c r="A1177" s="64">
        <v>45660</v>
      </c>
      <c r="B1177" s="2" t="s">
        <v>1687</v>
      </c>
      <c r="F1177" t="s">
        <v>577</v>
      </c>
    </row>
    <row r="1178" spans="1:6" ht="198">
      <c r="A1178" s="64">
        <v>45660</v>
      </c>
      <c r="B1178" s="2" t="s">
        <v>1688</v>
      </c>
      <c r="F1178" t="s">
        <v>577</v>
      </c>
    </row>
    <row r="1179" spans="1:6" ht="213">
      <c r="A1179" s="64">
        <v>45660</v>
      </c>
      <c r="B1179" s="2" t="s">
        <v>1689</v>
      </c>
      <c r="D1179" s="64">
        <v>45666</v>
      </c>
      <c r="E1179" s="2" t="s">
        <v>1690</v>
      </c>
    </row>
    <row r="1180" spans="1:6" ht="229.5">
      <c r="A1180" s="64">
        <v>45660</v>
      </c>
      <c r="B1180" s="2" t="s">
        <v>1691</v>
      </c>
      <c r="F1180" t="s">
        <v>577</v>
      </c>
    </row>
    <row r="1181" spans="1:6" ht="183">
      <c r="A1181" s="64">
        <v>45661</v>
      </c>
      <c r="B1181" s="2" t="s">
        <v>1692</v>
      </c>
      <c r="D1181" s="64">
        <v>45670</v>
      </c>
      <c r="E1181" s="2" t="s">
        <v>1693</v>
      </c>
    </row>
    <row r="1182" spans="1:6" ht="229.5">
      <c r="A1182" s="64">
        <v>45662</v>
      </c>
      <c r="B1182" s="2" t="s">
        <v>1694</v>
      </c>
      <c r="D1182" s="64">
        <v>45667</v>
      </c>
      <c r="E1182" s="2" t="s">
        <v>1695</v>
      </c>
    </row>
    <row r="1183" spans="1:6" ht="152.25">
      <c r="A1183" s="64">
        <v>45662</v>
      </c>
      <c r="B1183" s="2" t="s">
        <v>1696</v>
      </c>
      <c r="C1183" s="2" t="s">
        <v>1408</v>
      </c>
    </row>
    <row r="1184" spans="1:6" ht="183">
      <c r="A1184" s="64">
        <v>45662</v>
      </c>
      <c r="B1184" s="2" t="s">
        <v>1697</v>
      </c>
      <c r="D1184" s="64">
        <v>45666</v>
      </c>
      <c r="E1184" s="2" t="s">
        <v>1698</v>
      </c>
    </row>
    <row r="1185" spans="1:6" ht="275.25">
      <c r="A1185" s="64">
        <v>45665</v>
      </c>
      <c r="B1185" s="2" t="s">
        <v>1699</v>
      </c>
      <c r="D1185" s="64">
        <v>45666</v>
      </c>
      <c r="E1185" s="2" t="s">
        <v>1700</v>
      </c>
    </row>
    <row r="1186" spans="1:6" ht="167.25">
      <c r="A1186" s="64">
        <v>45665</v>
      </c>
      <c r="B1186" s="2" t="s">
        <v>1701</v>
      </c>
      <c r="D1186" s="64">
        <v>45666</v>
      </c>
      <c r="E1186" s="2" t="s">
        <v>1702</v>
      </c>
    </row>
    <row r="1187" spans="1:6" ht="76.5">
      <c r="A1187" s="64">
        <v>45665</v>
      </c>
      <c r="B1187" s="2" t="s">
        <v>1703</v>
      </c>
      <c r="D1187" s="64">
        <v>45667</v>
      </c>
      <c r="E1187" s="2" t="s">
        <v>1704</v>
      </c>
    </row>
    <row r="1188" spans="1:6" ht="167.25">
      <c r="A1188" s="64">
        <v>45665</v>
      </c>
      <c r="B1188" s="2" t="s">
        <v>1705</v>
      </c>
      <c r="D1188" s="64">
        <v>45667</v>
      </c>
      <c r="E1188" s="2" t="s">
        <v>1567</v>
      </c>
    </row>
    <row r="1189" spans="1:6" ht="137.25">
      <c r="A1189" s="64">
        <v>45665</v>
      </c>
      <c r="B1189" s="2" t="s">
        <v>1706</v>
      </c>
      <c r="D1189" s="64">
        <v>45666</v>
      </c>
      <c r="E1189" s="2" t="s">
        <v>1707</v>
      </c>
    </row>
    <row r="1190" spans="1:6" ht="198">
      <c r="A1190" s="64">
        <v>45665</v>
      </c>
      <c r="B1190" s="2" t="s">
        <v>1708</v>
      </c>
      <c r="F1190" t="s">
        <v>577</v>
      </c>
    </row>
    <row r="1191" spans="1:6" ht="290.25">
      <c r="A1191" s="64">
        <v>45667</v>
      </c>
      <c r="B1191" s="2" t="s">
        <v>1709</v>
      </c>
      <c r="D1191" s="64">
        <v>45667</v>
      </c>
      <c r="E1191" s="2" t="s">
        <v>1710</v>
      </c>
    </row>
    <row r="1192" spans="1:6" ht="60.75">
      <c r="A1192" s="64">
        <v>45667</v>
      </c>
      <c r="B1192" s="2" t="s">
        <v>1711</v>
      </c>
      <c r="F1192" t="s">
        <v>577</v>
      </c>
    </row>
    <row r="1193" spans="1:6" ht="106.5">
      <c r="A1193" s="64">
        <v>45667</v>
      </c>
      <c r="B1193" s="2" t="s">
        <v>1712</v>
      </c>
      <c r="D1193" s="64">
        <v>45667</v>
      </c>
      <c r="E1193" s="2" t="s">
        <v>1713</v>
      </c>
    </row>
    <row r="1194" spans="1:6" ht="336">
      <c r="A1194" s="64">
        <v>45667</v>
      </c>
      <c r="B1194" s="2" t="s">
        <v>1714</v>
      </c>
      <c r="F1194" t="s">
        <v>577</v>
      </c>
    </row>
    <row r="1195" spans="1:6" ht="198">
      <c r="A1195" s="64">
        <v>45667</v>
      </c>
      <c r="B1195" s="2" t="s">
        <v>1715</v>
      </c>
      <c r="F1195" t="s">
        <v>577</v>
      </c>
    </row>
    <row r="1196" spans="1:6" ht="290.25">
      <c r="A1196" s="64">
        <v>45667</v>
      </c>
      <c r="B1196" s="2" t="s">
        <v>1716</v>
      </c>
      <c r="F1196" t="s">
        <v>577</v>
      </c>
    </row>
    <row r="1197" spans="1:6" ht="60.75">
      <c r="A1197" s="64">
        <v>45667</v>
      </c>
      <c r="B1197" s="2" t="s">
        <v>1717</v>
      </c>
      <c r="D1197" s="64">
        <v>45667</v>
      </c>
      <c r="E1197" s="2" t="s">
        <v>1718</v>
      </c>
    </row>
    <row r="1198" spans="1:6" ht="183">
      <c r="A1198" s="64">
        <v>45667</v>
      </c>
      <c r="B1198" s="2" t="s">
        <v>1719</v>
      </c>
      <c r="F1198" t="s">
        <v>577</v>
      </c>
    </row>
    <row r="1199" spans="1:6" ht="137.25">
      <c r="A1199" s="64">
        <v>45667</v>
      </c>
      <c r="B1199" s="2" t="s">
        <v>1720</v>
      </c>
      <c r="D1199" s="64">
        <v>45667</v>
      </c>
      <c r="E1199" s="2" t="s">
        <v>1721</v>
      </c>
    </row>
    <row r="1200" spans="1:6" ht="244.5">
      <c r="A1200" s="64">
        <v>45667</v>
      </c>
      <c r="B1200" s="2" t="s">
        <v>1722</v>
      </c>
      <c r="F1200" t="s">
        <v>577</v>
      </c>
    </row>
    <row r="1201" spans="1:6" ht="121.5">
      <c r="A1201" s="64">
        <v>45667</v>
      </c>
      <c r="B1201" s="2" t="s">
        <v>1723</v>
      </c>
      <c r="F1201" t="s">
        <v>681</v>
      </c>
    </row>
    <row r="1202" spans="1:6" ht="244.5">
      <c r="A1202" s="64">
        <v>45667</v>
      </c>
      <c r="B1202" s="2" t="s">
        <v>1724</v>
      </c>
      <c r="F1202" t="s">
        <v>577</v>
      </c>
    </row>
    <row r="1203" spans="1:6" ht="121.5">
      <c r="A1203" s="64">
        <v>45667</v>
      </c>
      <c r="B1203" s="2" t="s">
        <v>1725</v>
      </c>
      <c r="F1203" t="s">
        <v>577</v>
      </c>
    </row>
    <row r="1204" spans="1:6" ht="106.5">
      <c r="A1204" s="64">
        <v>45669</v>
      </c>
      <c r="B1204" s="2" t="s">
        <v>1726</v>
      </c>
      <c r="C1204" t="s">
        <v>1391</v>
      </c>
    </row>
    <row r="1205" spans="1:6" ht="137.25">
      <c r="A1205" s="64">
        <v>45669</v>
      </c>
      <c r="B1205" s="2" t="s">
        <v>1727</v>
      </c>
      <c r="D1205" s="64">
        <v>45670</v>
      </c>
      <c r="E1205" s="2" t="s">
        <v>1728</v>
      </c>
    </row>
    <row r="1206" spans="1:6" ht="76.5">
      <c r="A1206" s="64">
        <v>45669</v>
      </c>
      <c r="B1206" s="2" t="s">
        <v>1729</v>
      </c>
      <c r="C1206" s="2" t="s">
        <v>1408</v>
      </c>
    </row>
    <row r="1207" spans="1:6" ht="183">
      <c r="A1207" s="64">
        <v>45669</v>
      </c>
      <c r="B1207" s="2" t="s">
        <v>1730</v>
      </c>
      <c r="D1207" s="64">
        <v>45671</v>
      </c>
      <c r="E1207" s="2" t="s">
        <v>1731</v>
      </c>
    </row>
    <row r="1208" spans="1:6" ht="106.5">
      <c r="A1208" s="64">
        <v>45670</v>
      </c>
      <c r="B1208" s="2" t="s">
        <v>1732</v>
      </c>
      <c r="D1208" s="64">
        <v>45670</v>
      </c>
      <c r="E1208" s="2" t="s">
        <v>1733</v>
      </c>
    </row>
    <row r="1209" spans="1:6" ht="198">
      <c r="A1209" s="64">
        <v>45670</v>
      </c>
      <c r="B1209" s="2" t="s">
        <v>1734</v>
      </c>
      <c r="D1209" s="64">
        <v>45671</v>
      </c>
      <c r="E1209" s="2" t="s">
        <v>1735</v>
      </c>
    </row>
    <row r="1210" spans="1:6" ht="91.5">
      <c r="A1210" s="64">
        <v>45670</v>
      </c>
      <c r="B1210" s="2" t="s">
        <v>1736</v>
      </c>
      <c r="D1210" s="64">
        <v>45670</v>
      </c>
      <c r="E1210" s="2" t="s">
        <v>1737</v>
      </c>
    </row>
    <row r="1211" spans="1:6" ht="106.5">
      <c r="A1211" s="64">
        <v>45670</v>
      </c>
      <c r="B1211" s="2" t="s">
        <v>1738</v>
      </c>
      <c r="D1211" s="64">
        <v>45672</v>
      </c>
      <c r="E1211" s="2" t="s">
        <v>1739</v>
      </c>
    </row>
    <row r="1212" spans="1:6" ht="213">
      <c r="A1212" s="64">
        <v>45671</v>
      </c>
      <c r="B1212" s="2" t="s">
        <v>1740</v>
      </c>
      <c r="D1212" s="64">
        <v>45674</v>
      </c>
      <c r="E1212" s="2" t="s">
        <v>1741</v>
      </c>
    </row>
    <row r="1213" spans="1:6" ht="60.75">
      <c r="A1213" s="64">
        <v>45671</v>
      </c>
      <c r="B1213" s="2" t="s">
        <v>1742</v>
      </c>
      <c r="F1213" t="s">
        <v>577</v>
      </c>
    </row>
    <row r="1214" spans="1:6" ht="409.6">
      <c r="A1214" s="64">
        <v>45671</v>
      </c>
      <c r="B1214" s="2" t="s">
        <v>1743</v>
      </c>
      <c r="F1214" t="s">
        <v>577</v>
      </c>
    </row>
    <row r="1215" spans="1:6" ht="76.5">
      <c r="A1215" s="64">
        <v>45671</v>
      </c>
      <c r="B1215" s="2" t="s">
        <v>1744</v>
      </c>
      <c r="F1215" t="s">
        <v>577</v>
      </c>
    </row>
    <row r="1216" spans="1:6" ht="60.75">
      <c r="A1216" s="64">
        <v>45671</v>
      </c>
      <c r="B1216" s="2" t="s">
        <v>1745</v>
      </c>
      <c r="F1216" t="s">
        <v>681</v>
      </c>
    </row>
    <row r="1217" spans="1:6" ht="106.5">
      <c r="A1217" s="64">
        <v>45671</v>
      </c>
      <c r="B1217" s="2" t="s">
        <v>821</v>
      </c>
      <c r="F1217" t="s">
        <v>577</v>
      </c>
    </row>
    <row r="1218" spans="1:6" ht="139.5">
      <c r="A1218" s="64">
        <v>45671</v>
      </c>
      <c r="B1218" s="2" t="s">
        <v>1746</v>
      </c>
      <c r="C1218" t="s">
        <v>1391</v>
      </c>
    </row>
    <row r="1219" spans="1:6" ht="244.5">
      <c r="A1219" s="64">
        <v>45672</v>
      </c>
      <c r="B1219" s="2" t="s">
        <v>1747</v>
      </c>
      <c r="D1219" s="64">
        <v>45672</v>
      </c>
      <c r="E1219" s="2" t="s">
        <v>1748</v>
      </c>
    </row>
    <row r="1220" spans="1:6" ht="409.6">
      <c r="A1220" s="64">
        <v>45672</v>
      </c>
      <c r="B1220" s="2" t="s">
        <v>1749</v>
      </c>
      <c r="F1220" t="s">
        <v>577</v>
      </c>
    </row>
    <row r="1221" spans="1:6" ht="275.25">
      <c r="A1221" s="64">
        <v>45672</v>
      </c>
      <c r="B1221" s="2" t="s">
        <v>1750</v>
      </c>
      <c r="F1221" t="s">
        <v>577</v>
      </c>
    </row>
    <row r="1222" spans="1:6" ht="106.5">
      <c r="A1222" s="64">
        <v>45672</v>
      </c>
      <c r="B1222" s="2" t="s">
        <v>1751</v>
      </c>
      <c r="D1222" s="64">
        <v>45681</v>
      </c>
      <c r="E1222" s="2" t="s">
        <v>1752</v>
      </c>
    </row>
    <row r="1223" spans="1:6" ht="121.5">
      <c r="A1223" s="64">
        <v>45672</v>
      </c>
      <c r="B1223" s="2" t="s">
        <v>1753</v>
      </c>
      <c r="D1223" s="64">
        <v>45681</v>
      </c>
      <c r="E1223" s="2" t="s">
        <v>1754</v>
      </c>
    </row>
    <row r="1224" spans="1:6" ht="121.5">
      <c r="A1224" s="64">
        <v>45672</v>
      </c>
      <c r="B1224" s="2" t="s">
        <v>1755</v>
      </c>
      <c r="F1224" t="s">
        <v>577</v>
      </c>
    </row>
    <row r="1225" spans="1:6" ht="91.5">
      <c r="A1225" s="64">
        <v>45672</v>
      </c>
      <c r="B1225" s="2" t="s">
        <v>1756</v>
      </c>
      <c r="D1225" s="64">
        <v>45678</v>
      </c>
      <c r="E1225" s="2" t="s">
        <v>1757</v>
      </c>
    </row>
    <row r="1226" spans="1:6" ht="167.25">
      <c r="A1226" s="64">
        <v>45672</v>
      </c>
      <c r="B1226" s="2" t="s">
        <v>1758</v>
      </c>
      <c r="F1226" t="s">
        <v>577</v>
      </c>
    </row>
    <row r="1227" spans="1:6" ht="152.25">
      <c r="A1227" s="64">
        <v>45672</v>
      </c>
      <c r="B1227" s="2" t="s">
        <v>1759</v>
      </c>
      <c r="F1227" t="s">
        <v>577</v>
      </c>
    </row>
    <row r="1228" spans="1:6" ht="183">
      <c r="A1228" s="64">
        <v>45672</v>
      </c>
      <c r="B1228" s="2" t="s">
        <v>1760</v>
      </c>
      <c r="D1228" s="64">
        <v>45673</v>
      </c>
      <c r="E1228" s="2" t="s">
        <v>1761</v>
      </c>
    </row>
    <row r="1229" spans="1:6" ht="167.25">
      <c r="A1229" s="64">
        <v>45672</v>
      </c>
      <c r="B1229" s="2" t="s">
        <v>1762</v>
      </c>
      <c r="C1229" s="7" t="s">
        <v>108</v>
      </c>
    </row>
    <row r="1230" spans="1:6" ht="91.5">
      <c r="A1230" s="64">
        <v>45672</v>
      </c>
      <c r="B1230" s="2" t="s">
        <v>1763</v>
      </c>
      <c r="F1230" t="s">
        <v>681</v>
      </c>
    </row>
    <row r="1231" spans="1:6" ht="213">
      <c r="A1231" s="64">
        <v>45673</v>
      </c>
      <c r="B1231" s="2" t="s">
        <v>1764</v>
      </c>
      <c r="D1231" s="64">
        <v>45674</v>
      </c>
      <c r="E1231" s="2" t="s">
        <v>1741</v>
      </c>
    </row>
    <row r="1232" spans="1:6" ht="91.5">
      <c r="A1232" s="64">
        <v>45673</v>
      </c>
      <c r="B1232" s="2" t="s">
        <v>1765</v>
      </c>
      <c r="F1232" t="s">
        <v>681</v>
      </c>
    </row>
    <row r="1233" spans="1:6" ht="76.5">
      <c r="A1233" s="64">
        <v>45673</v>
      </c>
      <c r="B1233" s="2" t="s">
        <v>1766</v>
      </c>
      <c r="D1233" s="64">
        <v>45677</v>
      </c>
      <c r="E1233" s="2" t="s">
        <v>1767</v>
      </c>
    </row>
    <row r="1234" spans="1:6" ht="91.5">
      <c r="A1234" s="64">
        <v>45673</v>
      </c>
      <c r="B1234" s="2" t="s">
        <v>1768</v>
      </c>
      <c r="F1234" t="s">
        <v>681</v>
      </c>
    </row>
    <row r="1235" spans="1:6" ht="137.25">
      <c r="A1235" s="64">
        <v>45673</v>
      </c>
      <c r="B1235" s="2" t="s">
        <v>1769</v>
      </c>
      <c r="F1235" t="s">
        <v>577</v>
      </c>
    </row>
    <row r="1236" spans="1:6" ht="137.25">
      <c r="A1236" s="64">
        <v>45673</v>
      </c>
      <c r="B1236" s="2" t="s">
        <v>1770</v>
      </c>
      <c r="D1236" s="64">
        <v>45677</v>
      </c>
      <c r="E1236" s="2" t="s">
        <v>1771</v>
      </c>
    </row>
    <row r="1237" spans="1:6" ht="137.25">
      <c r="A1237" s="64">
        <v>45673</v>
      </c>
      <c r="B1237" s="2" t="s">
        <v>1772</v>
      </c>
      <c r="F1237" t="s">
        <v>681</v>
      </c>
    </row>
    <row r="1238" spans="1:6" ht="60.75">
      <c r="A1238" s="64">
        <v>45673</v>
      </c>
      <c r="B1238" s="2" t="s">
        <v>1773</v>
      </c>
      <c r="D1238" s="64">
        <v>45674</v>
      </c>
      <c r="E1238" s="2" t="s">
        <v>1774</v>
      </c>
    </row>
    <row r="1239" spans="1:6" ht="30.75">
      <c r="A1239" s="64">
        <v>45673</v>
      </c>
      <c r="B1239" s="9" t="s">
        <v>1775</v>
      </c>
      <c r="F1239" t="s">
        <v>681</v>
      </c>
    </row>
    <row r="1240" spans="1:6" ht="290.25">
      <c r="A1240" s="64">
        <v>45673</v>
      </c>
      <c r="B1240" s="2" t="s">
        <v>1776</v>
      </c>
      <c r="F1240" t="s">
        <v>577</v>
      </c>
    </row>
    <row r="1241" spans="1:6" ht="121.5">
      <c r="A1241" s="64">
        <v>45673</v>
      </c>
      <c r="B1241" s="2" t="s">
        <v>1777</v>
      </c>
      <c r="F1241" t="s">
        <v>577</v>
      </c>
    </row>
    <row r="1242" spans="1:6" ht="60.75">
      <c r="A1242" s="64">
        <v>45674</v>
      </c>
      <c r="B1242" s="2" t="s">
        <v>1778</v>
      </c>
      <c r="D1242" s="64">
        <v>45674</v>
      </c>
      <c r="E1242" s="2" t="s">
        <v>1718</v>
      </c>
    </row>
    <row r="1243" spans="1:6" ht="30.75">
      <c r="A1243" s="64">
        <v>45674</v>
      </c>
      <c r="B1243" s="2" t="s">
        <v>1779</v>
      </c>
    </row>
    <row r="1244" spans="1:6" ht="137.25">
      <c r="A1244" s="64">
        <v>45674</v>
      </c>
      <c r="B1244" s="2" t="s">
        <v>1780</v>
      </c>
      <c r="F1244" t="s">
        <v>577</v>
      </c>
    </row>
    <row r="1245" spans="1:6" ht="321">
      <c r="A1245" s="64">
        <v>45674</v>
      </c>
      <c r="B1245" s="2" t="s">
        <v>1781</v>
      </c>
      <c r="D1245" s="64">
        <v>45680</v>
      </c>
      <c r="E1245" s="2" t="s">
        <v>1782</v>
      </c>
    </row>
    <row r="1246" spans="1:6" ht="183">
      <c r="A1246" s="64">
        <v>45674</v>
      </c>
      <c r="B1246" s="2" t="s">
        <v>1783</v>
      </c>
      <c r="C1246" s="7" t="s">
        <v>568</v>
      </c>
    </row>
    <row r="1247" spans="1:6" ht="106.5">
      <c r="A1247" s="64">
        <v>45674</v>
      </c>
      <c r="B1247" s="2" t="s">
        <v>1784</v>
      </c>
      <c r="F1247" t="s">
        <v>577</v>
      </c>
    </row>
    <row r="1248" spans="1:6" ht="121.5">
      <c r="A1248" s="64">
        <v>45674</v>
      </c>
      <c r="B1248" s="2" t="s">
        <v>1785</v>
      </c>
      <c r="D1248" s="64">
        <v>45674</v>
      </c>
      <c r="E1248" s="2" t="s">
        <v>1786</v>
      </c>
    </row>
    <row r="1249" spans="1:6" ht="152.25">
      <c r="A1249" s="64">
        <v>45677</v>
      </c>
      <c r="B1249" s="2" t="s">
        <v>1787</v>
      </c>
      <c r="F1249" t="s">
        <v>577</v>
      </c>
    </row>
    <row r="1250" spans="1:6" ht="198">
      <c r="A1250" s="64">
        <v>45677</v>
      </c>
      <c r="B1250" s="2" t="s">
        <v>1788</v>
      </c>
      <c r="F1250" t="s">
        <v>577</v>
      </c>
    </row>
    <row r="1251" spans="1:6" ht="76.5">
      <c r="A1251" s="64">
        <v>45677</v>
      </c>
      <c r="B1251" s="2" t="s">
        <v>1789</v>
      </c>
      <c r="C1251" s="7" t="s">
        <v>568</v>
      </c>
    </row>
    <row r="1252" spans="1:6" ht="213">
      <c r="A1252" s="64">
        <v>45677</v>
      </c>
      <c r="B1252" s="2" t="s">
        <v>1790</v>
      </c>
      <c r="F1252" t="s">
        <v>577</v>
      </c>
    </row>
    <row r="1253" spans="1:6" ht="198">
      <c r="A1253" s="64">
        <v>45677</v>
      </c>
      <c r="B1253" s="2" t="s">
        <v>1791</v>
      </c>
      <c r="D1253" s="64">
        <v>45677</v>
      </c>
      <c r="E1253" s="2" t="s">
        <v>1792</v>
      </c>
    </row>
    <row r="1254" spans="1:6" ht="60.75">
      <c r="A1254" s="64">
        <v>45677</v>
      </c>
      <c r="B1254" s="2" t="s">
        <v>1793</v>
      </c>
      <c r="D1254" s="64">
        <v>45677</v>
      </c>
      <c r="E1254" s="2" t="s">
        <v>1794</v>
      </c>
    </row>
    <row r="1255" spans="1:6" ht="91.5">
      <c r="A1255" s="64">
        <v>45677</v>
      </c>
      <c r="B1255" s="2" t="s">
        <v>1795</v>
      </c>
      <c r="C1255" t="s">
        <v>1391</v>
      </c>
    </row>
    <row r="1256" spans="1:6" ht="137.25">
      <c r="A1256" s="64">
        <v>45677</v>
      </c>
      <c r="B1256" s="2" t="s">
        <v>1796</v>
      </c>
      <c r="F1256" t="s">
        <v>681</v>
      </c>
    </row>
    <row r="1257" spans="1:6" ht="121.5">
      <c r="A1257" s="64">
        <v>45677</v>
      </c>
      <c r="B1257" s="2" t="s">
        <v>1797</v>
      </c>
      <c r="D1257" s="64">
        <v>45677</v>
      </c>
      <c r="E1257" s="2" t="s">
        <v>1798</v>
      </c>
    </row>
    <row r="1258" spans="1:6" ht="121.5">
      <c r="A1258" s="64">
        <v>45677</v>
      </c>
      <c r="B1258" s="2" t="s">
        <v>1799</v>
      </c>
      <c r="F1258" t="s">
        <v>577</v>
      </c>
    </row>
    <row r="1259" spans="1:6" ht="45.75">
      <c r="A1259" s="64">
        <v>45677</v>
      </c>
      <c r="B1259" s="2" t="s">
        <v>1800</v>
      </c>
      <c r="C1259" t="s">
        <v>1391</v>
      </c>
    </row>
    <row r="1260" spans="1:6" ht="30.75">
      <c r="A1260" s="64">
        <v>45677</v>
      </c>
      <c r="B1260" s="2" t="s">
        <v>1801</v>
      </c>
      <c r="F1260" t="s">
        <v>681</v>
      </c>
    </row>
    <row r="1261" spans="1:6" ht="137.25">
      <c r="A1261" s="64">
        <v>45677</v>
      </c>
      <c r="B1261" s="2" t="s">
        <v>1802</v>
      </c>
      <c r="F1261" t="s">
        <v>577</v>
      </c>
    </row>
    <row r="1262" spans="1:6" ht="137.25">
      <c r="A1262" s="64">
        <v>45678</v>
      </c>
      <c r="B1262" s="38" t="s">
        <v>1803</v>
      </c>
      <c r="D1262" s="64">
        <v>45680</v>
      </c>
      <c r="E1262" s="2" t="s">
        <v>1804</v>
      </c>
    </row>
    <row r="1263" spans="1:6" ht="167.25">
      <c r="A1263" s="64">
        <v>45678</v>
      </c>
      <c r="B1263" s="2" t="s">
        <v>1805</v>
      </c>
      <c r="C1263" s="7" t="s">
        <v>1806</v>
      </c>
    </row>
    <row r="1264" spans="1:6" ht="183">
      <c r="A1264" s="64">
        <v>45678</v>
      </c>
      <c r="B1264" s="2" t="s">
        <v>1807</v>
      </c>
      <c r="D1264" s="64">
        <v>45681</v>
      </c>
      <c r="E1264" s="2" t="s">
        <v>1808</v>
      </c>
    </row>
    <row r="1265" spans="1:6" ht="183">
      <c r="A1265" s="64">
        <v>45678</v>
      </c>
      <c r="B1265" s="2" t="s">
        <v>1809</v>
      </c>
      <c r="D1265" s="64">
        <v>45680</v>
      </c>
      <c r="E1265" s="2" t="s">
        <v>1810</v>
      </c>
    </row>
    <row r="1266" spans="1:6" ht="76.5">
      <c r="A1266" s="64">
        <v>45678</v>
      </c>
      <c r="B1266" t="s">
        <v>1811</v>
      </c>
      <c r="D1266" s="64">
        <v>45680</v>
      </c>
      <c r="E1266" s="2" t="s">
        <v>1812</v>
      </c>
    </row>
    <row r="1267" spans="1:6" ht="30.75">
      <c r="A1267" s="64">
        <v>45678</v>
      </c>
      <c r="B1267" s="2" t="s">
        <v>1813</v>
      </c>
      <c r="C1267" s="7" t="s">
        <v>861</v>
      </c>
    </row>
    <row r="1268" spans="1:6" ht="76.5">
      <c r="A1268" s="64">
        <v>45678</v>
      </c>
      <c r="B1268" s="2" t="s">
        <v>1814</v>
      </c>
      <c r="C1268" t="s">
        <v>1391</v>
      </c>
    </row>
    <row r="1269" spans="1:6" ht="91.5">
      <c r="A1269" s="64">
        <v>45678</v>
      </c>
      <c r="B1269" s="2" t="s">
        <v>1815</v>
      </c>
      <c r="F1269" t="s">
        <v>577</v>
      </c>
    </row>
    <row r="1270" spans="1:6" ht="183">
      <c r="A1270" s="64">
        <v>45678</v>
      </c>
      <c r="B1270" s="68" t="s">
        <v>1816</v>
      </c>
      <c r="F1270" t="s">
        <v>577</v>
      </c>
    </row>
    <row r="1271" spans="1:6" ht="106.5">
      <c r="A1271" s="64">
        <v>45678</v>
      </c>
      <c r="B1271" s="2" t="s">
        <v>1817</v>
      </c>
      <c r="F1271" s="11" t="s">
        <v>681</v>
      </c>
    </row>
    <row r="1272" spans="1:6" ht="152.25">
      <c r="A1272" s="64">
        <v>45679</v>
      </c>
      <c r="B1272" s="2" t="s">
        <v>1818</v>
      </c>
      <c r="F1272" t="s">
        <v>577</v>
      </c>
    </row>
    <row r="1273" spans="1:6" ht="213">
      <c r="A1273" s="64">
        <v>45679</v>
      </c>
      <c r="B1273" s="2" t="s">
        <v>1819</v>
      </c>
      <c r="F1273" t="s">
        <v>577</v>
      </c>
    </row>
    <row r="1274" spans="1:6" ht="91.5">
      <c r="A1274" s="64">
        <v>45679</v>
      </c>
      <c r="B1274" s="2" t="s">
        <v>1820</v>
      </c>
      <c r="F1274" t="s">
        <v>577</v>
      </c>
    </row>
    <row r="1275" spans="1:6" ht="167.25">
      <c r="A1275" s="64">
        <v>45679</v>
      </c>
      <c r="B1275" s="2" t="s">
        <v>1821</v>
      </c>
      <c r="F1275" t="s">
        <v>577</v>
      </c>
    </row>
    <row r="1276" spans="1:6" ht="275.25">
      <c r="A1276" s="64">
        <v>45679</v>
      </c>
      <c r="B1276" s="2" t="s">
        <v>1822</v>
      </c>
      <c r="F1276" t="s">
        <v>577</v>
      </c>
    </row>
    <row r="1277" spans="1:6" ht="60.75">
      <c r="A1277" s="64">
        <v>45679</v>
      </c>
      <c r="B1277" s="2" t="s">
        <v>1823</v>
      </c>
      <c r="C1277" s="2" t="s">
        <v>1408</v>
      </c>
    </row>
    <row r="1278" spans="1:6" ht="213">
      <c r="A1278" s="64">
        <v>45679</v>
      </c>
      <c r="B1278" s="2" t="s">
        <v>1824</v>
      </c>
      <c r="F1278" t="s">
        <v>577</v>
      </c>
    </row>
    <row r="1279" spans="1:6" ht="106.5">
      <c r="A1279" s="64">
        <v>45679</v>
      </c>
      <c r="B1279" s="2" t="s">
        <v>1825</v>
      </c>
      <c r="C1279" t="s">
        <v>1391</v>
      </c>
    </row>
    <row r="1280" spans="1:6" ht="137.25">
      <c r="A1280" s="64">
        <v>45679</v>
      </c>
      <c r="B1280" s="2" t="s">
        <v>1826</v>
      </c>
      <c r="F1280" s="11" t="s">
        <v>681</v>
      </c>
    </row>
    <row r="1281" spans="1:6" ht="198">
      <c r="A1281" s="64">
        <v>45680</v>
      </c>
      <c r="B1281" s="2" t="s">
        <v>1658</v>
      </c>
      <c r="F1281" t="s">
        <v>577</v>
      </c>
    </row>
    <row r="1282" spans="1:6" ht="229.5">
      <c r="A1282" s="64">
        <v>45680</v>
      </c>
      <c r="B1282" s="2" t="s">
        <v>1827</v>
      </c>
      <c r="F1282" t="s">
        <v>577</v>
      </c>
    </row>
    <row r="1283" spans="1:6" ht="167.25">
      <c r="A1283" s="64">
        <v>45680</v>
      </c>
      <c r="B1283" s="2" t="s">
        <v>1828</v>
      </c>
      <c r="F1283" t="s">
        <v>577</v>
      </c>
    </row>
    <row r="1284" spans="1:6" ht="152.25">
      <c r="A1284" s="64">
        <v>45680</v>
      </c>
      <c r="B1284" s="2" t="s">
        <v>1829</v>
      </c>
      <c r="F1284" t="s">
        <v>577</v>
      </c>
    </row>
    <row r="1285" spans="1:6" ht="60.75">
      <c r="A1285" s="64">
        <v>45680</v>
      </c>
      <c r="B1285" s="2" t="s">
        <v>1830</v>
      </c>
      <c r="C1285" s="7" t="s">
        <v>568</v>
      </c>
    </row>
    <row r="1286" spans="1:6" ht="167.25">
      <c r="A1286" s="64">
        <v>45680</v>
      </c>
      <c r="B1286" s="2" t="s">
        <v>1831</v>
      </c>
      <c r="F1286" t="s">
        <v>577</v>
      </c>
    </row>
    <row r="1287" spans="1:6" ht="76.5">
      <c r="A1287" s="64">
        <v>45680</v>
      </c>
      <c r="B1287" s="2" t="s">
        <v>1832</v>
      </c>
      <c r="D1287" s="64">
        <v>45680</v>
      </c>
      <c r="E1287" t="s">
        <v>1833</v>
      </c>
    </row>
    <row r="1288" spans="1:6" ht="76.5">
      <c r="A1288" s="64">
        <v>45680</v>
      </c>
      <c r="B1288" s="2" t="s">
        <v>1834</v>
      </c>
      <c r="F1288" t="s">
        <v>577</v>
      </c>
    </row>
    <row r="1289" spans="1:6" ht="198">
      <c r="A1289" s="64">
        <v>45680</v>
      </c>
      <c r="B1289" s="2" t="s">
        <v>1835</v>
      </c>
      <c r="D1289" s="64">
        <v>45681</v>
      </c>
      <c r="E1289" s="2" t="s">
        <v>1836</v>
      </c>
    </row>
    <row r="1290" spans="1:6" ht="183">
      <c r="A1290" s="64">
        <v>45680</v>
      </c>
      <c r="B1290" s="2" t="s">
        <v>1837</v>
      </c>
      <c r="C1290" s="7" t="s">
        <v>568</v>
      </c>
    </row>
    <row r="1291" spans="1:6" ht="76.5">
      <c r="A1291" s="64">
        <v>45681</v>
      </c>
      <c r="B1291" s="2" t="s">
        <v>1838</v>
      </c>
      <c r="D1291" s="64">
        <v>45681</v>
      </c>
      <c r="E1291" s="2" t="s">
        <v>1839</v>
      </c>
    </row>
    <row r="1292" spans="1:6" ht="152.25">
      <c r="A1292" s="64">
        <v>45681</v>
      </c>
      <c r="B1292" s="2" t="s">
        <v>1840</v>
      </c>
      <c r="F1292" t="s">
        <v>577</v>
      </c>
    </row>
    <row r="1293" spans="1:6" ht="183">
      <c r="A1293" s="64">
        <v>45681</v>
      </c>
      <c r="B1293" s="2" t="s">
        <v>1841</v>
      </c>
      <c r="E1293" s="2" t="s">
        <v>1842</v>
      </c>
    </row>
    <row r="1294" spans="1:6" ht="137.25">
      <c r="A1294" s="64">
        <v>45681</v>
      </c>
      <c r="B1294" s="2" t="s">
        <v>1843</v>
      </c>
      <c r="C1294" s="7" t="s">
        <v>861</v>
      </c>
    </row>
    <row r="1295" spans="1:6" ht="137.25">
      <c r="A1295" s="64">
        <v>45681</v>
      </c>
      <c r="B1295" s="2" t="s">
        <v>1844</v>
      </c>
      <c r="C1295" s="2" t="s">
        <v>1408</v>
      </c>
    </row>
    <row r="1296" spans="1:6" ht="30.75">
      <c r="A1296" s="64">
        <v>45681</v>
      </c>
      <c r="B1296" s="2" t="s">
        <v>1845</v>
      </c>
      <c r="F1296" t="s">
        <v>577</v>
      </c>
    </row>
    <row r="1297" spans="1:6" ht="137.25">
      <c r="A1297" s="64">
        <v>45681</v>
      </c>
      <c r="B1297" s="2" t="s">
        <v>1846</v>
      </c>
      <c r="D1297" s="64">
        <v>45685</v>
      </c>
      <c r="E1297" t="s">
        <v>1833</v>
      </c>
    </row>
    <row r="1298" spans="1:6" ht="106.5">
      <c r="A1298" s="64">
        <v>45682</v>
      </c>
      <c r="B1298" s="2" t="s">
        <v>1847</v>
      </c>
    </row>
    <row r="1299" spans="1:6" ht="183">
      <c r="A1299" s="64">
        <v>45684</v>
      </c>
      <c r="B1299" s="2" t="s">
        <v>1837</v>
      </c>
      <c r="D1299" s="64">
        <v>45685</v>
      </c>
      <c r="E1299" s="2" t="s">
        <v>1848</v>
      </c>
    </row>
    <row r="1300" spans="1:6" ht="60.75">
      <c r="A1300" s="64">
        <v>45684</v>
      </c>
      <c r="B1300" s="2" t="s">
        <v>1849</v>
      </c>
    </row>
    <row r="1301" spans="1:6" ht="121.5">
      <c r="A1301" s="64">
        <v>45684</v>
      </c>
      <c r="B1301" s="2" t="s">
        <v>1850</v>
      </c>
      <c r="F1301" s="11" t="s">
        <v>681</v>
      </c>
    </row>
    <row r="1302" spans="1:6" ht="106.5">
      <c r="A1302" s="64">
        <v>45684</v>
      </c>
      <c r="B1302" s="2" t="s">
        <v>1851</v>
      </c>
      <c r="D1302" s="64">
        <v>45685</v>
      </c>
      <c r="E1302" s="2" t="s">
        <v>1852</v>
      </c>
    </row>
    <row r="1303" spans="1:6" ht="167.25">
      <c r="A1303" s="64">
        <v>45684</v>
      </c>
      <c r="B1303" s="2" t="s">
        <v>1853</v>
      </c>
    </row>
    <row r="1304" spans="1:6" ht="152.25">
      <c r="A1304" s="64">
        <v>45684</v>
      </c>
      <c r="B1304" s="2" t="s">
        <v>1854</v>
      </c>
      <c r="D1304" s="64">
        <v>45685</v>
      </c>
      <c r="E1304" s="2" t="s">
        <v>1855</v>
      </c>
    </row>
    <row r="1305" spans="1:6" ht="60.75">
      <c r="A1305" s="64">
        <v>45684</v>
      </c>
      <c r="B1305" s="2" t="s">
        <v>1856</v>
      </c>
      <c r="D1305" s="64">
        <v>45685</v>
      </c>
      <c r="E1305" s="61" t="s">
        <v>1857</v>
      </c>
    </row>
    <row r="1306" spans="1:6" ht="137.25">
      <c r="A1306" s="64">
        <v>45684</v>
      </c>
      <c r="B1306" s="2" t="s">
        <v>1858</v>
      </c>
      <c r="D1306" s="64">
        <v>45685</v>
      </c>
      <c r="E1306" s="2" t="s">
        <v>1859</v>
      </c>
    </row>
    <row r="1307" spans="1:6" ht="183">
      <c r="A1307" s="64">
        <v>45684</v>
      </c>
      <c r="B1307" s="2" t="s">
        <v>1860</v>
      </c>
      <c r="F1307" t="s">
        <v>577</v>
      </c>
    </row>
    <row r="1308" spans="1:6" ht="76.5">
      <c r="A1308" s="64">
        <v>45684</v>
      </c>
      <c r="B1308" s="2" t="s">
        <v>1861</v>
      </c>
      <c r="D1308" s="64">
        <v>45685</v>
      </c>
      <c r="E1308" s="2" t="s">
        <v>1862</v>
      </c>
    </row>
    <row r="1309" spans="1:6" ht="381.75">
      <c r="A1309" s="64">
        <v>45684</v>
      </c>
      <c r="B1309" s="2" t="s">
        <v>1863</v>
      </c>
      <c r="F1309" t="s">
        <v>577</v>
      </c>
    </row>
    <row r="1310" spans="1:6" ht="60.75">
      <c r="A1310" s="64">
        <v>45684</v>
      </c>
      <c r="B1310" s="2" t="s">
        <v>1864</v>
      </c>
      <c r="F1310" s="11" t="s">
        <v>681</v>
      </c>
    </row>
    <row r="1311" spans="1:6" ht="91.5">
      <c r="A1311" s="64">
        <v>45684</v>
      </c>
      <c r="B1311" s="2" t="s">
        <v>1865</v>
      </c>
      <c r="F1311" t="s">
        <v>577</v>
      </c>
    </row>
    <row r="1312" spans="1:6" ht="121.5">
      <c r="A1312" s="64">
        <v>45684</v>
      </c>
      <c r="B1312" s="2" t="s">
        <v>1866</v>
      </c>
      <c r="F1312" t="s">
        <v>577</v>
      </c>
    </row>
    <row r="1313" spans="1:6" ht="91.5">
      <c r="A1313" s="64">
        <v>45684</v>
      </c>
      <c r="B1313" s="2" t="s">
        <v>1867</v>
      </c>
      <c r="F1313" t="s">
        <v>577</v>
      </c>
    </row>
    <row r="1314" spans="1:6" ht="45.75">
      <c r="A1314" s="64">
        <v>45684</v>
      </c>
      <c r="B1314" s="2" t="s">
        <v>1868</v>
      </c>
      <c r="E1314" t="s">
        <v>1869</v>
      </c>
    </row>
    <row r="1315" spans="1:6" ht="60.75">
      <c r="A1315" s="64">
        <v>45685</v>
      </c>
      <c r="B1315" s="2" t="s">
        <v>1861</v>
      </c>
      <c r="D1315" s="64">
        <v>45685</v>
      </c>
      <c r="E1315" s="2" t="s">
        <v>1870</v>
      </c>
    </row>
    <row r="1316" spans="1:6" ht="121.5">
      <c r="A1316" s="64">
        <v>45685</v>
      </c>
      <c r="B1316" s="2" t="s">
        <v>1068</v>
      </c>
      <c r="F1316" t="s">
        <v>577</v>
      </c>
    </row>
    <row r="1317" spans="1:6" ht="91.5">
      <c r="A1317" s="64">
        <v>45685</v>
      </c>
      <c r="B1317" s="2" t="s">
        <v>1871</v>
      </c>
      <c r="F1317" s="11" t="s">
        <v>681</v>
      </c>
    </row>
    <row r="1318" spans="1:6" ht="167.25">
      <c r="A1318" s="64">
        <v>45686</v>
      </c>
      <c r="B1318" s="2" t="s">
        <v>1872</v>
      </c>
      <c r="D1318" s="64">
        <v>45686</v>
      </c>
      <c r="E1318" s="2" t="s">
        <v>1873</v>
      </c>
    </row>
    <row r="1319" spans="1:6" ht="213">
      <c r="A1319" s="64">
        <v>45686</v>
      </c>
      <c r="B1319" s="2" t="s">
        <v>1874</v>
      </c>
      <c r="D1319" s="64">
        <v>45686</v>
      </c>
      <c r="E1319" s="61" t="s">
        <v>1875</v>
      </c>
    </row>
    <row r="1320" spans="1:6" ht="92.25">
      <c r="A1320" s="64">
        <v>45686</v>
      </c>
      <c r="B1320" s="61" t="s">
        <v>1876</v>
      </c>
      <c r="D1320" s="64">
        <v>45686</v>
      </c>
      <c r="E1320" s="61" t="s">
        <v>1875</v>
      </c>
    </row>
    <row r="1321" spans="1:6" ht="154.5">
      <c r="A1321" s="64">
        <v>45686</v>
      </c>
      <c r="B1321" s="2" t="s">
        <v>1877</v>
      </c>
      <c r="C1321" s="2" t="s">
        <v>1408</v>
      </c>
    </row>
    <row r="1322" spans="1:6" ht="106.5">
      <c r="A1322" s="64">
        <v>45686</v>
      </c>
      <c r="B1322" s="2" t="s">
        <v>1878</v>
      </c>
      <c r="C1322" s="7" t="s">
        <v>861</v>
      </c>
      <c r="E1322" s="60"/>
    </row>
    <row r="1323" spans="1:6" ht="198">
      <c r="A1323" s="64">
        <v>45686</v>
      </c>
      <c r="B1323" s="2" t="s">
        <v>1879</v>
      </c>
      <c r="F1323" t="s">
        <v>577</v>
      </c>
    </row>
    <row r="1324" spans="1:6" ht="76.5">
      <c r="A1324" s="64">
        <v>45686</v>
      </c>
      <c r="B1324" s="2" t="s">
        <v>1880</v>
      </c>
      <c r="D1324" s="64">
        <v>45686</v>
      </c>
      <c r="E1324" s="2" t="s">
        <v>1881</v>
      </c>
    </row>
    <row r="1325" spans="1:6" ht="106.5">
      <c r="A1325" s="64">
        <v>45686</v>
      </c>
      <c r="B1325" s="2" t="s">
        <v>1882</v>
      </c>
      <c r="F1325" s="11" t="s">
        <v>681</v>
      </c>
    </row>
    <row r="1326" spans="1:6" ht="76.5">
      <c r="A1326" s="64">
        <v>45686</v>
      </c>
      <c r="B1326" s="2" t="s">
        <v>1883</v>
      </c>
      <c r="D1326" s="64">
        <v>45686</v>
      </c>
      <c r="E1326" s="2" t="s">
        <v>1884</v>
      </c>
    </row>
    <row r="1327" spans="1:6" ht="60.75">
      <c r="A1327" s="64">
        <v>45687</v>
      </c>
      <c r="B1327" s="2" t="s">
        <v>1885</v>
      </c>
      <c r="D1327" s="64">
        <v>45687</v>
      </c>
      <c r="E1327" s="2" t="s">
        <v>1884</v>
      </c>
    </row>
    <row r="1328" spans="1:6" ht="198">
      <c r="A1328" s="64">
        <v>45687</v>
      </c>
      <c r="B1328" s="2" t="s">
        <v>1886</v>
      </c>
      <c r="C1328" t="s">
        <v>1391</v>
      </c>
    </row>
    <row r="1329" spans="1:6" ht="60.75">
      <c r="A1329" s="64">
        <v>45687</v>
      </c>
      <c r="B1329" s="2" t="s">
        <v>1887</v>
      </c>
      <c r="F1329" t="s">
        <v>577</v>
      </c>
    </row>
    <row r="1330" spans="1:6" ht="167.25">
      <c r="A1330" s="64">
        <v>45687</v>
      </c>
      <c r="B1330" s="2" t="s">
        <v>1888</v>
      </c>
      <c r="F1330" t="s">
        <v>577</v>
      </c>
    </row>
    <row r="1331" spans="1:6" ht="91.5">
      <c r="A1331" s="64">
        <v>45687</v>
      </c>
      <c r="B1331" s="2" t="s">
        <v>1889</v>
      </c>
    </row>
    <row r="1332" spans="1:6" ht="152.25">
      <c r="A1332" s="64">
        <v>45687</v>
      </c>
      <c r="B1332" s="2" t="s">
        <v>1890</v>
      </c>
      <c r="F1332" t="s">
        <v>577</v>
      </c>
    </row>
    <row r="1333" spans="1:6" ht="30.75">
      <c r="A1333" s="64">
        <v>45687</v>
      </c>
      <c r="B1333" s="2" t="s">
        <v>1891</v>
      </c>
      <c r="F1333" s="11" t="s">
        <v>681</v>
      </c>
    </row>
    <row r="1334" spans="1:6" ht="213">
      <c r="A1334" s="64">
        <v>45687</v>
      </c>
      <c r="B1334" s="61" t="s">
        <v>1892</v>
      </c>
      <c r="D1334" s="64">
        <v>45687</v>
      </c>
      <c r="E1334" s="2" t="s">
        <v>1893</v>
      </c>
    </row>
    <row r="1335" spans="1:6" ht="60.75">
      <c r="A1335" s="64">
        <v>45687</v>
      </c>
      <c r="B1335" s="2" t="s">
        <v>1894</v>
      </c>
      <c r="F1335" t="s">
        <v>577</v>
      </c>
    </row>
    <row r="1336" spans="1:6" ht="409.6">
      <c r="A1336" s="64">
        <v>45687</v>
      </c>
      <c r="B1336" s="2" t="s">
        <v>1895</v>
      </c>
      <c r="F1336" t="s">
        <v>577</v>
      </c>
    </row>
    <row r="1337" spans="1:6" ht="91.5">
      <c r="A1337" s="64">
        <v>45687</v>
      </c>
      <c r="B1337" s="2" t="s">
        <v>1867</v>
      </c>
      <c r="F1337" t="s">
        <v>577</v>
      </c>
    </row>
    <row r="1338" spans="1:6" ht="30.75">
      <c r="A1338" s="64">
        <v>45688</v>
      </c>
      <c r="B1338" s="2" t="s">
        <v>1896</v>
      </c>
      <c r="F1338" t="s">
        <v>577</v>
      </c>
    </row>
    <row r="1339" spans="1:6" ht="290.25">
      <c r="A1339" s="64">
        <v>45688</v>
      </c>
      <c r="B1339" s="2" t="s">
        <v>1897</v>
      </c>
      <c r="F1339" t="s">
        <v>577</v>
      </c>
    </row>
    <row r="1340" spans="1:6" ht="229.5">
      <c r="A1340" s="64">
        <v>45688</v>
      </c>
      <c r="B1340" s="2" t="s">
        <v>1898</v>
      </c>
      <c r="F1340" t="s">
        <v>577</v>
      </c>
    </row>
    <row r="1341" spans="1:6" ht="198">
      <c r="A1341" s="64">
        <v>45688</v>
      </c>
      <c r="B1341" s="2" t="s">
        <v>1899</v>
      </c>
      <c r="F1341" t="s">
        <v>577</v>
      </c>
    </row>
    <row r="1342" spans="1:6" ht="305.25">
      <c r="A1342" s="64">
        <v>45688</v>
      </c>
      <c r="B1342" s="2" t="s">
        <v>1900</v>
      </c>
      <c r="F1342" t="s">
        <v>577</v>
      </c>
    </row>
    <row r="1343" spans="1:6" ht="409.6">
      <c r="A1343" s="64">
        <v>45688</v>
      </c>
      <c r="B1343" s="2" t="s">
        <v>1901</v>
      </c>
      <c r="F1343" t="s">
        <v>577</v>
      </c>
    </row>
    <row r="1344" spans="1:6" ht="76.5">
      <c r="A1344" s="64">
        <v>45688</v>
      </c>
      <c r="B1344" s="2" t="s">
        <v>1902</v>
      </c>
      <c r="F1344" t="s">
        <v>577</v>
      </c>
    </row>
    <row r="1345" spans="1:6" ht="213">
      <c r="A1345" s="64">
        <v>45688</v>
      </c>
      <c r="B1345" s="2" t="s">
        <v>1903</v>
      </c>
      <c r="F1345" t="s">
        <v>577</v>
      </c>
    </row>
    <row r="1346" spans="1:6" ht="76.5">
      <c r="A1346" s="64">
        <v>45688</v>
      </c>
      <c r="B1346" s="2" t="s">
        <v>1904</v>
      </c>
    </row>
    <row r="1347" spans="1:6" ht="167.25">
      <c r="A1347" s="64">
        <v>45688</v>
      </c>
      <c r="B1347" s="2" t="s">
        <v>1905</v>
      </c>
      <c r="D1347" s="64">
        <v>45688</v>
      </c>
      <c r="E1347" s="2" t="s">
        <v>1906</v>
      </c>
    </row>
    <row r="1348" spans="1:6" ht="62.25">
      <c r="A1348" s="64">
        <v>45688</v>
      </c>
      <c r="B1348" s="2" t="s">
        <v>1907</v>
      </c>
      <c r="D1348" s="64">
        <v>45688</v>
      </c>
      <c r="E1348" s="2" t="s">
        <v>1908</v>
      </c>
    </row>
    <row r="1349" spans="1:6" ht="121.5">
      <c r="A1349" s="64">
        <v>45689</v>
      </c>
      <c r="B1349" s="2" t="s">
        <v>1909</v>
      </c>
      <c r="F1349" s="11" t="s">
        <v>681</v>
      </c>
    </row>
    <row r="1350" spans="1:6" ht="60.75">
      <c r="A1350" s="64">
        <v>45689</v>
      </c>
      <c r="B1350" s="9" t="s">
        <v>1910</v>
      </c>
      <c r="D1350" s="64">
        <v>45691</v>
      </c>
      <c r="E1350" s="2" t="s">
        <v>1911</v>
      </c>
    </row>
    <row r="1351" spans="1:6" ht="91.5">
      <c r="A1351" s="64">
        <v>45689</v>
      </c>
      <c r="B1351" s="2" t="s">
        <v>1912</v>
      </c>
      <c r="F1351" s="11" t="s">
        <v>681</v>
      </c>
    </row>
    <row r="1352" spans="1:6" ht="275.25">
      <c r="A1352" s="64">
        <v>45689</v>
      </c>
      <c r="B1352" s="2" t="s">
        <v>1913</v>
      </c>
      <c r="D1352" s="64">
        <v>45691</v>
      </c>
      <c r="E1352" s="2" t="s">
        <v>1914</v>
      </c>
    </row>
    <row r="1353" spans="1:6" ht="106.5">
      <c r="A1353" s="64">
        <v>45689</v>
      </c>
      <c r="B1353" s="2" t="s">
        <v>1915</v>
      </c>
      <c r="F1353" s="11" t="s">
        <v>681</v>
      </c>
    </row>
    <row r="1354" spans="1:6" ht="76.5">
      <c r="A1354" s="64">
        <v>45689</v>
      </c>
      <c r="B1354" s="2" t="s">
        <v>1916</v>
      </c>
      <c r="C1354" t="s">
        <v>1391</v>
      </c>
    </row>
    <row r="1355" spans="1:6" ht="244.5">
      <c r="A1355" s="64">
        <v>45689</v>
      </c>
      <c r="B1355" s="2" t="s">
        <v>1917</v>
      </c>
      <c r="C1355" s="2" t="s">
        <v>1408</v>
      </c>
    </row>
    <row r="1356" spans="1:6" ht="137.25">
      <c r="A1356" s="64">
        <v>45690</v>
      </c>
      <c r="B1356" t="s">
        <v>1918</v>
      </c>
      <c r="D1356" s="64">
        <v>45693</v>
      </c>
      <c r="E1356" s="2" t="s">
        <v>1919</v>
      </c>
    </row>
    <row r="1357" spans="1:6" ht="91.5">
      <c r="A1357" s="64">
        <v>45690</v>
      </c>
      <c r="B1357" s="2" t="s">
        <v>1920</v>
      </c>
      <c r="F1357" s="11" t="s">
        <v>681</v>
      </c>
    </row>
    <row r="1358" spans="1:6" ht="154.5">
      <c r="A1358" s="64">
        <v>45690</v>
      </c>
      <c r="B1358" s="9" t="s">
        <v>1921</v>
      </c>
      <c r="D1358" s="64">
        <v>45693</v>
      </c>
      <c r="E1358" s="2" t="s">
        <v>1922</v>
      </c>
    </row>
    <row r="1359" spans="1:6" ht="76.5">
      <c r="A1359" s="64">
        <v>45690</v>
      </c>
      <c r="B1359" s="9" t="s">
        <v>1923</v>
      </c>
      <c r="D1359" s="64">
        <v>45693</v>
      </c>
      <c r="E1359" s="2" t="s">
        <v>1812</v>
      </c>
    </row>
    <row r="1360" spans="1:6" ht="91.5">
      <c r="A1360" s="64">
        <v>45690</v>
      </c>
      <c r="B1360" s="2" t="s">
        <v>1924</v>
      </c>
      <c r="D1360" s="64">
        <v>45693</v>
      </c>
      <c r="E1360" s="2" t="s">
        <v>1925</v>
      </c>
    </row>
    <row r="1361" spans="1:6" ht="91.5">
      <c r="A1361" s="64">
        <v>45690</v>
      </c>
      <c r="B1361" s="2" t="s">
        <v>1926</v>
      </c>
      <c r="D1361" s="64">
        <v>45693</v>
      </c>
      <c r="E1361" s="2" t="s">
        <v>1927</v>
      </c>
    </row>
    <row r="1362" spans="1:6" ht="213">
      <c r="A1362" s="64">
        <v>45691</v>
      </c>
      <c r="B1362" s="2" t="s">
        <v>1928</v>
      </c>
      <c r="F1362" t="s">
        <v>577</v>
      </c>
    </row>
    <row r="1363" spans="1:6" ht="409.6">
      <c r="A1363" s="64">
        <v>45691</v>
      </c>
      <c r="B1363" s="2" t="s">
        <v>1929</v>
      </c>
      <c r="F1363" t="s">
        <v>577</v>
      </c>
    </row>
    <row r="1364" spans="1:6" ht="290.25">
      <c r="A1364" s="64">
        <v>45691</v>
      </c>
      <c r="B1364" s="2" t="s">
        <v>1930</v>
      </c>
      <c r="D1364" s="64">
        <v>45691</v>
      </c>
      <c r="E1364" s="2" t="s">
        <v>1855</v>
      </c>
    </row>
    <row r="1365" spans="1:6" ht="137.25">
      <c r="A1365" s="64">
        <v>45691</v>
      </c>
      <c r="B1365" s="2" t="s">
        <v>1931</v>
      </c>
      <c r="F1365" t="s">
        <v>577</v>
      </c>
    </row>
    <row r="1366" spans="1:6" ht="396.75">
      <c r="A1366" s="64">
        <v>45691</v>
      </c>
      <c r="B1366" s="2" t="s">
        <v>1932</v>
      </c>
      <c r="F1366" t="s">
        <v>577</v>
      </c>
    </row>
    <row r="1367" spans="1:6" ht="137.25">
      <c r="A1367" s="64">
        <v>45691</v>
      </c>
      <c r="B1367" s="2" t="s">
        <v>1933</v>
      </c>
      <c r="D1367" s="64">
        <v>45692</v>
      </c>
      <c r="E1367" s="2" t="s">
        <v>1934</v>
      </c>
    </row>
    <row r="1368" spans="1:6" ht="229.5">
      <c r="A1368" s="64">
        <v>45691</v>
      </c>
      <c r="B1368" s="2" t="s">
        <v>1935</v>
      </c>
      <c r="F1368" t="s">
        <v>577</v>
      </c>
    </row>
    <row r="1369" spans="1:6" ht="183">
      <c r="A1369" s="64">
        <v>45691</v>
      </c>
      <c r="B1369" s="2" t="s">
        <v>1936</v>
      </c>
      <c r="F1369" t="s">
        <v>577</v>
      </c>
    </row>
    <row r="1370" spans="1:6" ht="366">
      <c r="A1370" s="64">
        <v>45692</v>
      </c>
      <c r="B1370" s="2" t="s">
        <v>1937</v>
      </c>
      <c r="F1370" t="s">
        <v>577</v>
      </c>
    </row>
    <row r="1371" spans="1:6" ht="121.5">
      <c r="A1371" s="64">
        <v>45692</v>
      </c>
      <c r="B1371" s="2" t="s">
        <v>1938</v>
      </c>
      <c r="D1371" s="64">
        <v>45692</v>
      </c>
      <c r="E1371" s="2" t="s">
        <v>1939</v>
      </c>
    </row>
    <row r="1372" spans="1:6" ht="106.5">
      <c r="A1372" s="64">
        <v>45692</v>
      </c>
      <c r="B1372" s="2" t="s">
        <v>1940</v>
      </c>
      <c r="F1372" t="s">
        <v>577</v>
      </c>
    </row>
    <row r="1373" spans="1:6" ht="244.5">
      <c r="A1373" s="64">
        <v>45692</v>
      </c>
      <c r="B1373" s="2" t="s">
        <v>1941</v>
      </c>
      <c r="F1373" t="s">
        <v>577</v>
      </c>
    </row>
    <row r="1374" spans="1:6" ht="305.25">
      <c r="A1374" s="64">
        <v>45692</v>
      </c>
      <c r="B1374" s="2" t="s">
        <v>1942</v>
      </c>
      <c r="F1374" t="s">
        <v>577</v>
      </c>
    </row>
    <row r="1375" spans="1:6" ht="198">
      <c r="A1375" s="64">
        <v>45692</v>
      </c>
      <c r="B1375" s="2" t="s">
        <v>1943</v>
      </c>
      <c r="F1375" t="s">
        <v>577</v>
      </c>
    </row>
    <row r="1376" spans="1:6" ht="321">
      <c r="A1376" s="64">
        <v>45692</v>
      </c>
      <c r="B1376" s="2" t="s">
        <v>1944</v>
      </c>
      <c r="F1376" t="s">
        <v>577</v>
      </c>
    </row>
    <row r="1377" spans="1:6" ht="321">
      <c r="A1377" s="64">
        <v>45692</v>
      </c>
      <c r="B1377" s="2" t="s">
        <v>1945</v>
      </c>
      <c r="F1377" t="s">
        <v>577</v>
      </c>
    </row>
    <row r="1378" spans="1:6" ht="121.5">
      <c r="A1378" s="64">
        <v>45692</v>
      </c>
      <c r="B1378" s="2" t="s">
        <v>1946</v>
      </c>
      <c r="D1378" s="64">
        <v>45693</v>
      </c>
      <c r="E1378" s="2" t="s">
        <v>1947</v>
      </c>
    </row>
    <row r="1379" spans="1:6" ht="305.25">
      <c r="A1379" s="64">
        <v>45692</v>
      </c>
      <c r="B1379" s="2" t="s">
        <v>1948</v>
      </c>
    </row>
    <row r="1380" spans="1:6" ht="229.5">
      <c r="A1380" s="64">
        <v>45693</v>
      </c>
      <c r="B1380" s="2" t="s">
        <v>1949</v>
      </c>
    </row>
    <row r="1381" spans="1:6" ht="106.5">
      <c r="A1381" s="64">
        <v>45694</v>
      </c>
      <c r="B1381" s="2" t="s">
        <v>1950</v>
      </c>
      <c r="C1381" s="7" t="s">
        <v>861</v>
      </c>
    </row>
    <row r="1382" spans="1:6" ht="351">
      <c r="A1382" s="64">
        <v>45694</v>
      </c>
      <c r="B1382" s="2" t="s">
        <v>1951</v>
      </c>
      <c r="D1382" s="64">
        <v>45701</v>
      </c>
      <c r="E1382" s="2" t="s">
        <v>1952</v>
      </c>
    </row>
    <row r="1383" spans="1:6" ht="246">
      <c r="A1383" s="64">
        <v>45694</v>
      </c>
      <c r="B1383" t="s">
        <v>1953</v>
      </c>
      <c r="D1383" s="64">
        <v>45701</v>
      </c>
      <c r="E1383" s="2" t="s">
        <v>1954</v>
      </c>
    </row>
    <row r="1384" spans="1:6" ht="106.5">
      <c r="A1384" s="64">
        <v>45694</v>
      </c>
      <c r="B1384" s="2" t="s">
        <v>1955</v>
      </c>
      <c r="C1384" s="7" t="s">
        <v>108</v>
      </c>
      <c r="D1384" s="64"/>
    </row>
    <row r="1385" spans="1:6" ht="213">
      <c r="A1385" s="64">
        <v>45694</v>
      </c>
      <c r="B1385" s="2" t="s">
        <v>1956</v>
      </c>
      <c r="D1385" s="64">
        <v>45697</v>
      </c>
      <c r="E1385" s="2" t="s">
        <v>1957</v>
      </c>
    </row>
    <row r="1386" spans="1:6" ht="106.5">
      <c r="A1386" s="64">
        <v>45694</v>
      </c>
      <c r="B1386" s="2" t="s">
        <v>1958</v>
      </c>
      <c r="D1386" s="64">
        <v>45697</v>
      </c>
      <c r="E1386" s="2" t="s">
        <v>1959</v>
      </c>
    </row>
    <row r="1387" spans="1:6" ht="409.6">
      <c r="A1387" s="64">
        <v>45694</v>
      </c>
      <c r="B1387" s="2" t="s">
        <v>1960</v>
      </c>
      <c r="F1387" t="s">
        <v>577</v>
      </c>
    </row>
    <row r="1388" spans="1:6" ht="60.75">
      <c r="A1388" s="64">
        <v>45694</v>
      </c>
      <c r="B1388" s="2" t="s">
        <v>1961</v>
      </c>
      <c r="D1388" s="64">
        <v>45694</v>
      </c>
      <c r="E1388" t="s">
        <v>1962</v>
      </c>
    </row>
    <row r="1389" spans="1:6" ht="198">
      <c r="A1389" s="64">
        <v>45694</v>
      </c>
      <c r="B1389" t="s">
        <v>1963</v>
      </c>
      <c r="D1389" s="64">
        <v>45695</v>
      </c>
      <c r="E1389" s="2" t="s">
        <v>1964</v>
      </c>
    </row>
    <row r="1390" spans="1:6" ht="409.6">
      <c r="A1390" s="64">
        <v>45694</v>
      </c>
      <c r="B1390" s="2" t="s">
        <v>1965</v>
      </c>
      <c r="D1390" s="64">
        <v>45695</v>
      </c>
      <c r="E1390" s="2" t="s">
        <v>1966</v>
      </c>
    </row>
    <row r="1391" spans="1:6" ht="106.5">
      <c r="A1391" s="64">
        <v>45694</v>
      </c>
      <c r="B1391" s="2" t="s">
        <v>1967</v>
      </c>
      <c r="C1391" s="7" t="s">
        <v>861</v>
      </c>
      <c r="D1391" s="64"/>
    </row>
    <row r="1392" spans="1:6" ht="152.25">
      <c r="A1392" s="64">
        <v>45694</v>
      </c>
      <c r="B1392" s="2" t="s">
        <v>1968</v>
      </c>
      <c r="F1392" t="s">
        <v>681</v>
      </c>
    </row>
    <row r="1393" spans="1:6" ht="91.5">
      <c r="A1393" s="64">
        <v>45695</v>
      </c>
      <c r="B1393" s="2" t="s">
        <v>1969</v>
      </c>
      <c r="D1393" s="64">
        <v>45699</v>
      </c>
      <c r="E1393" s="2" t="s">
        <v>1970</v>
      </c>
    </row>
    <row r="1394" spans="1:6" ht="409.6">
      <c r="A1394" s="64">
        <v>45695</v>
      </c>
      <c r="B1394" s="2" t="s">
        <v>1971</v>
      </c>
      <c r="D1394" s="64">
        <v>45695</v>
      </c>
      <c r="E1394" s="2" t="s">
        <v>1972</v>
      </c>
    </row>
    <row r="1395" spans="1:6" ht="106.5">
      <c r="A1395" s="64">
        <v>45695</v>
      </c>
      <c r="B1395" s="2" t="s">
        <v>1973</v>
      </c>
      <c r="C1395" s="7" t="s">
        <v>861</v>
      </c>
    </row>
    <row r="1396" spans="1:6" ht="121.5">
      <c r="A1396" s="64">
        <v>45695</v>
      </c>
      <c r="B1396" s="2" t="s">
        <v>1974</v>
      </c>
      <c r="F1396" t="s">
        <v>577</v>
      </c>
    </row>
    <row r="1397" spans="1:6" ht="213">
      <c r="A1397" s="64">
        <v>45695</v>
      </c>
      <c r="B1397" s="2" t="s">
        <v>1975</v>
      </c>
      <c r="D1397" s="64">
        <v>45697</v>
      </c>
      <c r="E1397" s="2" t="s">
        <v>1976</v>
      </c>
    </row>
    <row r="1398" spans="1:6" ht="409.6">
      <c r="A1398" s="64">
        <v>45695</v>
      </c>
      <c r="B1398" s="2" t="s">
        <v>1977</v>
      </c>
      <c r="F1398" t="s">
        <v>577</v>
      </c>
    </row>
    <row r="1399" spans="1:6" ht="91.5">
      <c r="A1399" s="64">
        <v>45695</v>
      </c>
      <c r="B1399" s="2" t="s">
        <v>1978</v>
      </c>
      <c r="F1399" t="s">
        <v>577</v>
      </c>
    </row>
    <row r="1400" spans="1:6" ht="106.5">
      <c r="A1400" s="64">
        <v>45695</v>
      </c>
      <c r="B1400" s="2" t="s">
        <v>1955</v>
      </c>
      <c r="F1400" t="s">
        <v>681</v>
      </c>
    </row>
    <row r="1401" spans="1:6" ht="200.25">
      <c r="A1401" s="64">
        <v>45695</v>
      </c>
      <c r="B1401" s="2" t="s">
        <v>1979</v>
      </c>
      <c r="F1401" t="s">
        <v>577</v>
      </c>
    </row>
    <row r="1402" spans="1:6" ht="275.25">
      <c r="A1402" s="64">
        <v>45695</v>
      </c>
      <c r="B1402" s="2" t="s">
        <v>1980</v>
      </c>
      <c r="F1402" t="s">
        <v>577</v>
      </c>
    </row>
    <row r="1403" spans="1:6" ht="106.5">
      <c r="A1403" s="64">
        <v>45697</v>
      </c>
      <c r="B1403" s="2" t="s">
        <v>1981</v>
      </c>
      <c r="D1403" s="64">
        <v>45699</v>
      </c>
      <c r="E1403" s="2" t="s">
        <v>1982</v>
      </c>
    </row>
    <row r="1404" spans="1:6" ht="106.5">
      <c r="A1404" s="64">
        <v>45697</v>
      </c>
      <c r="B1404" s="38" t="s">
        <v>1983</v>
      </c>
      <c r="D1404" s="64">
        <v>45698</v>
      </c>
      <c r="E1404" s="2" t="s">
        <v>1984</v>
      </c>
    </row>
    <row r="1405" spans="1:6" ht="106.5">
      <c r="A1405" s="64">
        <v>45697</v>
      </c>
      <c r="B1405" t="s">
        <v>1985</v>
      </c>
      <c r="D1405" s="64">
        <v>45697</v>
      </c>
      <c r="E1405" s="2" t="s">
        <v>1986</v>
      </c>
    </row>
    <row r="1406" spans="1:6" ht="91.5">
      <c r="A1406" s="64">
        <v>45697</v>
      </c>
      <c r="B1406" s="2" t="s">
        <v>1987</v>
      </c>
      <c r="F1406" t="s">
        <v>681</v>
      </c>
    </row>
    <row r="1407" spans="1:6" ht="60.75">
      <c r="A1407" s="64">
        <v>45697</v>
      </c>
      <c r="B1407" s="2" t="s">
        <v>1988</v>
      </c>
      <c r="D1407" s="64">
        <v>45699</v>
      </c>
      <c r="E1407" t="s">
        <v>1989</v>
      </c>
    </row>
    <row r="1408" spans="1:6" ht="244.5">
      <c r="A1408" s="64">
        <v>45697</v>
      </c>
      <c r="B1408" s="2" t="s">
        <v>1990</v>
      </c>
      <c r="D1408" s="64">
        <v>45699</v>
      </c>
      <c r="E1408" s="2" t="s">
        <v>1991</v>
      </c>
    </row>
    <row r="1409" spans="1:6">
      <c r="A1409" s="64">
        <v>45698</v>
      </c>
      <c r="B1409" t="s">
        <v>1992</v>
      </c>
      <c r="F1409" t="s">
        <v>681</v>
      </c>
    </row>
    <row r="1410" spans="1:6" ht="60.75">
      <c r="A1410" s="64">
        <v>45699</v>
      </c>
      <c r="B1410" s="2" t="s">
        <v>1993</v>
      </c>
      <c r="F1410" t="s">
        <v>1994</v>
      </c>
    </row>
    <row r="1411" spans="1:6" ht="336">
      <c r="A1411" s="64">
        <v>45699</v>
      </c>
      <c r="B1411" s="2" t="s">
        <v>1995</v>
      </c>
      <c r="F1411" t="s">
        <v>577</v>
      </c>
    </row>
    <row r="1412" spans="1:6" ht="290.25">
      <c r="A1412" s="64">
        <v>45699</v>
      </c>
      <c r="B1412" s="2" t="s">
        <v>1996</v>
      </c>
      <c r="F1412" t="s">
        <v>577</v>
      </c>
    </row>
    <row r="1413" spans="1:6" ht="409.6">
      <c r="A1413" s="64">
        <v>45699</v>
      </c>
      <c r="B1413" s="2" t="s">
        <v>1997</v>
      </c>
      <c r="F1413" t="s">
        <v>577</v>
      </c>
    </row>
    <row r="1414" spans="1:6" ht="409.6">
      <c r="A1414" s="64">
        <v>45699</v>
      </c>
      <c r="B1414" s="2" t="s">
        <v>1998</v>
      </c>
      <c r="F1414" t="s">
        <v>577</v>
      </c>
    </row>
    <row r="1415" spans="1:6" ht="183">
      <c r="A1415" s="64">
        <v>45699</v>
      </c>
      <c r="B1415" s="2" t="s">
        <v>1999</v>
      </c>
      <c r="D1415" s="64">
        <v>45700</v>
      </c>
      <c r="E1415" s="2" t="s">
        <v>2000</v>
      </c>
    </row>
    <row r="1416" spans="1:6" ht="409.6">
      <c r="A1416" s="64">
        <v>45699</v>
      </c>
      <c r="B1416" s="2" t="s">
        <v>2001</v>
      </c>
      <c r="F1416" t="s">
        <v>577</v>
      </c>
    </row>
    <row r="1417" spans="1:6" ht="60.75">
      <c r="A1417" s="64">
        <v>45699</v>
      </c>
      <c r="B1417" s="69" t="s">
        <v>2002</v>
      </c>
      <c r="D1417" s="64">
        <v>45705</v>
      </c>
      <c r="E1417" s="2" t="s">
        <v>2003</v>
      </c>
    </row>
    <row r="1418" spans="1:6" ht="106.5">
      <c r="A1418" s="64">
        <v>45699</v>
      </c>
      <c r="B1418" s="2" t="s">
        <v>2004</v>
      </c>
      <c r="D1418" s="64">
        <v>45699</v>
      </c>
      <c r="E1418" s="2" t="s">
        <v>2005</v>
      </c>
    </row>
    <row r="1419" spans="1:6" ht="213">
      <c r="A1419" s="64">
        <v>45699</v>
      </c>
      <c r="B1419" s="2" t="s">
        <v>2006</v>
      </c>
      <c r="D1419" s="64">
        <v>45701</v>
      </c>
      <c r="E1419" s="2" t="s">
        <v>2007</v>
      </c>
    </row>
    <row r="1420" spans="1:6" ht="244.5">
      <c r="A1420" s="64">
        <v>45700</v>
      </c>
      <c r="B1420" s="2" t="s">
        <v>2008</v>
      </c>
      <c r="D1420" s="64">
        <v>45700</v>
      </c>
      <c r="E1420" s="2" t="s">
        <v>2009</v>
      </c>
    </row>
    <row r="1421" spans="1:6" ht="261">
      <c r="A1421" s="64">
        <v>45700</v>
      </c>
      <c r="B1421" s="2" t="s">
        <v>2010</v>
      </c>
      <c r="D1421" s="64">
        <v>45705</v>
      </c>
      <c r="E1421" s="2" t="s">
        <v>2011</v>
      </c>
    </row>
    <row r="1422" spans="1:6" ht="306.75">
      <c r="A1422" s="64">
        <v>45700</v>
      </c>
      <c r="B1422" t="s">
        <v>2012</v>
      </c>
      <c r="D1422" s="64">
        <v>45701</v>
      </c>
      <c r="E1422" s="2" t="s">
        <v>2013</v>
      </c>
    </row>
    <row r="1423" spans="1:6" ht="381.75">
      <c r="A1423" s="64">
        <v>45700</v>
      </c>
      <c r="B1423" s="2" t="s">
        <v>2014</v>
      </c>
      <c r="D1423" s="64">
        <v>45701</v>
      </c>
      <c r="E1423" s="2" t="s">
        <v>2015</v>
      </c>
    </row>
    <row r="1424" spans="1:6" ht="76.5">
      <c r="A1424" s="64">
        <v>45700</v>
      </c>
      <c r="B1424" s="2" t="s">
        <v>2016</v>
      </c>
      <c r="F1424" t="s">
        <v>577</v>
      </c>
    </row>
    <row r="1425" spans="1:6" ht="106.5">
      <c r="A1425" s="64">
        <v>45700</v>
      </c>
      <c r="B1425" t="s">
        <v>2017</v>
      </c>
      <c r="D1425" s="64">
        <v>45701</v>
      </c>
      <c r="E1425" s="2" t="s">
        <v>2018</v>
      </c>
    </row>
    <row r="1426" spans="1:6" ht="76.5">
      <c r="A1426" s="64">
        <v>45700</v>
      </c>
      <c r="B1426" s="2" t="s">
        <v>2019</v>
      </c>
      <c r="D1426" s="64">
        <v>45700</v>
      </c>
      <c r="E1426" s="2" t="s">
        <v>2020</v>
      </c>
    </row>
    <row r="1427" spans="1:6" ht="108">
      <c r="A1427" s="64">
        <v>45700</v>
      </c>
      <c r="B1427" s="2" t="s">
        <v>2021</v>
      </c>
      <c r="D1427" s="64">
        <v>45701</v>
      </c>
      <c r="E1427" s="61" t="s">
        <v>2022</v>
      </c>
    </row>
    <row r="1428" spans="1:6" ht="366">
      <c r="A1428" s="64">
        <v>45700</v>
      </c>
      <c r="B1428" s="2" t="s">
        <v>2023</v>
      </c>
      <c r="F1428" t="s">
        <v>577</v>
      </c>
    </row>
    <row r="1429" spans="1:6" ht="291.75">
      <c r="A1429" s="64">
        <v>45700</v>
      </c>
      <c r="B1429" s="2" t="s">
        <v>2024</v>
      </c>
      <c r="E1429" s="60"/>
      <c r="F1429" t="s">
        <v>577</v>
      </c>
    </row>
    <row r="1430" spans="1:6" ht="409.6">
      <c r="A1430" s="64">
        <v>45700</v>
      </c>
      <c r="B1430" s="2" t="s">
        <v>2025</v>
      </c>
      <c r="F1430" t="s">
        <v>577</v>
      </c>
    </row>
    <row r="1431" spans="1:6" ht="121.5">
      <c r="A1431" s="64">
        <v>45700</v>
      </c>
      <c r="B1431" t="s">
        <v>2026</v>
      </c>
      <c r="D1431" s="64">
        <v>45701</v>
      </c>
      <c r="E1431" s="2" t="s">
        <v>2027</v>
      </c>
    </row>
    <row r="1432" spans="1:6" ht="275.25">
      <c r="A1432" s="64">
        <v>45700</v>
      </c>
      <c r="B1432" s="2" t="s">
        <v>2028</v>
      </c>
      <c r="F1432" t="s">
        <v>577</v>
      </c>
    </row>
    <row r="1433" spans="1:6" ht="91.5">
      <c r="A1433" s="64">
        <v>45700</v>
      </c>
      <c r="B1433" s="2" t="s">
        <v>2029</v>
      </c>
      <c r="F1433" t="s">
        <v>577</v>
      </c>
    </row>
    <row r="1434" spans="1:6" ht="76.5">
      <c r="A1434" s="64">
        <v>45700</v>
      </c>
      <c r="B1434" s="2" t="s">
        <v>2030</v>
      </c>
      <c r="C1434" s="7" t="s">
        <v>1366</v>
      </c>
    </row>
    <row r="1435" spans="1:6" ht="121.5">
      <c r="A1435" s="64">
        <v>45701</v>
      </c>
      <c r="B1435" s="2" t="s">
        <v>2031</v>
      </c>
      <c r="D1435" s="64">
        <v>45702</v>
      </c>
      <c r="E1435" s="2" t="s">
        <v>2032</v>
      </c>
    </row>
    <row r="1436" spans="1:6" ht="121.5">
      <c r="A1436" s="64">
        <v>45701</v>
      </c>
      <c r="B1436" s="2" t="s">
        <v>2033</v>
      </c>
      <c r="D1436" s="64">
        <v>45707</v>
      </c>
      <c r="E1436" s="2" t="s">
        <v>2034</v>
      </c>
    </row>
    <row r="1437" spans="1:6" ht="167.25">
      <c r="A1437" s="64">
        <v>45701</v>
      </c>
      <c r="B1437" s="2" t="s">
        <v>2035</v>
      </c>
      <c r="D1437" s="64">
        <v>45707</v>
      </c>
      <c r="E1437" s="2" t="s">
        <v>2036</v>
      </c>
    </row>
    <row r="1438" spans="1:6" ht="121.5">
      <c r="A1438" s="64">
        <v>45701</v>
      </c>
      <c r="B1438" s="2" t="s">
        <v>2037</v>
      </c>
      <c r="D1438" s="64">
        <v>45701</v>
      </c>
      <c r="E1438" s="2" t="s">
        <v>2038</v>
      </c>
    </row>
    <row r="1439" spans="1:6" ht="60.75">
      <c r="A1439" s="64">
        <v>45701</v>
      </c>
      <c r="B1439" t="s">
        <v>2039</v>
      </c>
      <c r="D1439" s="64">
        <v>45701</v>
      </c>
      <c r="E1439" s="2" t="s">
        <v>2003</v>
      </c>
    </row>
    <row r="1440" spans="1:6" ht="198">
      <c r="A1440" s="64">
        <v>45701</v>
      </c>
      <c r="B1440" s="2" t="s">
        <v>2040</v>
      </c>
      <c r="D1440" s="64">
        <v>45701</v>
      </c>
      <c r="E1440" s="2" t="s">
        <v>2041</v>
      </c>
    </row>
    <row r="1441" spans="1:6" ht="198">
      <c r="A1441" s="64">
        <v>45701</v>
      </c>
      <c r="B1441" s="2" t="s">
        <v>2042</v>
      </c>
      <c r="C1441" s="7" t="s">
        <v>1366</v>
      </c>
    </row>
    <row r="1442" spans="1:6" ht="305.25">
      <c r="A1442" s="64">
        <v>45701</v>
      </c>
      <c r="B1442" s="2" t="s">
        <v>2043</v>
      </c>
      <c r="D1442" s="64">
        <v>45702</v>
      </c>
      <c r="E1442" s="2" t="s">
        <v>2044</v>
      </c>
    </row>
    <row r="1443" spans="1:6" ht="60.75">
      <c r="A1443" s="64">
        <v>45702</v>
      </c>
      <c r="B1443" s="2" t="s">
        <v>2045</v>
      </c>
      <c r="F1443" t="s">
        <v>922</v>
      </c>
    </row>
    <row r="1444" spans="1:6" ht="76.5">
      <c r="A1444" s="64">
        <v>45702</v>
      </c>
      <c r="B1444" t="s">
        <v>2046</v>
      </c>
      <c r="D1444" s="64">
        <v>45707</v>
      </c>
      <c r="E1444" s="2" t="s">
        <v>2047</v>
      </c>
    </row>
    <row r="1445" spans="1:6" ht="244.5">
      <c r="A1445" s="64">
        <v>45702</v>
      </c>
      <c r="B1445" s="2" t="s">
        <v>2048</v>
      </c>
      <c r="F1445" t="s">
        <v>577</v>
      </c>
    </row>
    <row r="1446" spans="1:6" ht="121.5">
      <c r="A1446" s="64">
        <v>45702</v>
      </c>
      <c r="B1446" t="s">
        <v>2049</v>
      </c>
      <c r="D1446" s="64">
        <v>45702</v>
      </c>
      <c r="E1446" s="2" t="s">
        <v>2032</v>
      </c>
    </row>
    <row r="1447" spans="1:6" ht="409.6">
      <c r="A1447" s="64">
        <v>45702</v>
      </c>
      <c r="B1447" s="2" t="s">
        <v>2050</v>
      </c>
      <c r="F1447" t="s">
        <v>577</v>
      </c>
    </row>
    <row r="1448" spans="1:6" ht="381.75">
      <c r="A1448" s="64">
        <v>45702</v>
      </c>
      <c r="B1448" s="2" t="s">
        <v>2051</v>
      </c>
      <c r="F1448" t="s">
        <v>577</v>
      </c>
    </row>
    <row r="1449" spans="1:6" ht="198">
      <c r="A1449" s="64">
        <v>45702</v>
      </c>
      <c r="B1449" s="2" t="s">
        <v>2052</v>
      </c>
      <c r="D1449" s="64">
        <v>45702</v>
      </c>
      <c r="E1449" s="2" t="s">
        <v>2053</v>
      </c>
    </row>
    <row r="1450" spans="1:6" ht="76.5">
      <c r="A1450" s="64">
        <v>45702</v>
      </c>
      <c r="B1450" s="2" t="s">
        <v>2054</v>
      </c>
      <c r="D1450" s="64">
        <v>45707</v>
      </c>
      <c r="E1450" s="2" t="s">
        <v>2055</v>
      </c>
    </row>
    <row r="1451" spans="1:6" ht="229.5">
      <c r="A1451" s="64">
        <v>45702</v>
      </c>
      <c r="B1451" s="2" t="s">
        <v>2056</v>
      </c>
    </row>
    <row r="1452" spans="1:6" ht="60.75">
      <c r="A1452" s="64">
        <v>45705</v>
      </c>
      <c r="B1452" t="s">
        <v>2057</v>
      </c>
      <c r="D1452" s="64">
        <v>45707</v>
      </c>
      <c r="E1452" s="2" t="s">
        <v>2058</v>
      </c>
    </row>
    <row r="1453" spans="1:6" ht="137.25">
      <c r="A1453" s="64">
        <v>45705</v>
      </c>
      <c r="B1453" s="2" t="s">
        <v>2059</v>
      </c>
      <c r="D1453" s="64">
        <v>45707</v>
      </c>
      <c r="E1453" s="2" t="s">
        <v>2060</v>
      </c>
    </row>
    <row r="1454" spans="1:6" ht="321">
      <c r="A1454" s="64">
        <v>45705</v>
      </c>
      <c r="B1454" s="2" t="s">
        <v>2061</v>
      </c>
      <c r="D1454" s="64">
        <v>45706</v>
      </c>
      <c r="E1454" s="2" t="s">
        <v>2062</v>
      </c>
    </row>
    <row r="1455" spans="1:6" ht="152.25">
      <c r="A1455" s="64">
        <v>45705</v>
      </c>
      <c r="B1455" s="2" t="s">
        <v>2063</v>
      </c>
      <c r="D1455" s="64">
        <v>45707</v>
      </c>
      <c r="E1455" t="s">
        <v>2064</v>
      </c>
    </row>
    <row r="1456" spans="1:6">
      <c r="A1456" s="64">
        <v>45705</v>
      </c>
      <c r="B1456" t="s">
        <v>2065</v>
      </c>
      <c r="D1456" s="64">
        <v>45707</v>
      </c>
      <c r="E1456" t="s">
        <v>2066</v>
      </c>
    </row>
    <row r="1457" spans="1:6" ht="154.5">
      <c r="A1457" s="64">
        <v>45705</v>
      </c>
      <c r="B1457" t="s">
        <v>2067</v>
      </c>
      <c r="D1457" s="64">
        <v>45707</v>
      </c>
      <c r="E1457" s="2" t="s">
        <v>2068</v>
      </c>
    </row>
    <row r="1458" spans="1:6" ht="396.75">
      <c r="A1458" s="64">
        <v>45705</v>
      </c>
      <c r="B1458" s="2" t="s">
        <v>2069</v>
      </c>
      <c r="F1458" t="s">
        <v>577</v>
      </c>
    </row>
    <row r="1459" spans="1:6" ht="91.5">
      <c r="A1459" s="64">
        <v>45705</v>
      </c>
      <c r="B1459" s="2" t="s">
        <v>2070</v>
      </c>
      <c r="D1459" s="64">
        <v>45705</v>
      </c>
      <c r="E1459" s="2" t="s">
        <v>2071</v>
      </c>
    </row>
    <row r="1460" spans="1:6" ht="152.25">
      <c r="A1460" s="64">
        <v>45705</v>
      </c>
      <c r="B1460" s="2" t="s">
        <v>2072</v>
      </c>
      <c r="D1460" s="64">
        <v>45706</v>
      </c>
      <c r="E1460" s="2" t="s">
        <v>2073</v>
      </c>
    </row>
    <row r="1461" spans="1:6" ht="183">
      <c r="A1461" s="64">
        <v>45705</v>
      </c>
      <c r="B1461" t="s">
        <v>2074</v>
      </c>
      <c r="D1461" s="64">
        <v>45705</v>
      </c>
      <c r="E1461" s="2" t="s">
        <v>2075</v>
      </c>
    </row>
    <row r="1462" spans="1:6" ht="152.25">
      <c r="A1462" s="64">
        <v>45705</v>
      </c>
      <c r="B1462" s="2" t="s">
        <v>2076</v>
      </c>
      <c r="F1462" t="s">
        <v>577</v>
      </c>
    </row>
    <row r="1463" spans="1:6" ht="213">
      <c r="A1463" s="64">
        <v>45705</v>
      </c>
      <c r="B1463" s="2" t="s">
        <v>2077</v>
      </c>
      <c r="D1463" s="64">
        <v>45707</v>
      </c>
      <c r="E1463" s="2" t="s">
        <v>2078</v>
      </c>
    </row>
    <row r="1464" spans="1:6" ht="91.5">
      <c r="A1464" s="64">
        <v>45706</v>
      </c>
      <c r="B1464" s="2" t="s">
        <v>2079</v>
      </c>
      <c r="F1464" t="s">
        <v>922</v>
      </c>
    </row>
    <row r="1465" spans="1:6" ht="152.25">
      <c r="A1465" s="64">
        <v>45706</v>
      </c>
      <c r="B1465" s="2" t="s">
        <v>2080</v>
      </c>
      <c r="D1465" s="64">
        <v>45706</v>
      </c>
      <c r="E1465" s="2" t="s">
        <v>2081</v>
      </c>
    </row>
    <row r="1466" spans="1:6">
      <c r="B1466" t="s">
        <v>2082</v>
      </c>
      <c r="C1466" s="7" t="s">
        <v>2083</v>
      </c>
    </row>
    <row r="1467" spans="1:6" ht="91.5">
      <c r="A1467" s="64">
        <v>45706</v>
      </c>
      <c r="B1467" s="2" t="s">
        <v>2084</v>
      </c>
      <c r="F1467" t="s">
        <v>922</v>
      </c>
    </row>
    <row r="1468" spans="1:6" ht="409.6">
      <c r="A1468" s="64">
        <v>45706</v>
      </c>
      <c r="B1468" s="2" t="s">
        <v>2085</v>
      </c>
      <c r="F1468" t="s">
        <v>577</v>
      </c>
    </row>
    <row r="1469" spans="1:6" ht="91.5">
      <c r="A1469" s="64">
        <v>45706</v>
      </c>
      <c r="B1469" s="2" t="s">
        <v>2086</v>
      </c>
      <c r="F1469" t="s">
        <v>577</v>
      </c>
    </row>
    <row r="1470" spans="1:6" ht="139.5">
      <c r="A1470" s="64">
        <v>45706</v>
      </c>
      <c r="B1470" s="2" t="s">
        <v>2087</v>
      </c>
      <c r="D1470" s="64">
        <v>45706</v>
      </c>
      <c r="E1470" s="2" t="s">
        <v>2088</v>
      </c>
    </row>
    <row r="1471" spans="1:6">
      <c r="A1471" s="64">
        <v>45706</v>
      </c>
      <c r="B1471" t="s">
        <v>2089</v>
      </c>
      <c r="F1471" t="s">
        <v>577</v>
      </c>
    </row>
    <row r="1472" spans="1:6" ht="106.5">
      <c r="A1472" s="64">
        <v>45706</v>
      </c>
      <c r="B1472" s="2" t="s">
        <v>2090</v>
      </c>
      <c r="F1472" t="s">
        <v>922</v>
      </c>
    </row>
    <row r="1473" spans="1:6" ht="366">
      <c r="A1473" s="64">
        <v>45707</v>
      </c>
      <c r="B1473" s="2" t="s">
        <v>2091</v>
      </c>
      <c r="F1473" t="s">
        <v>577</v>
      </c>
    </row>
    <row r="1474" spans="1:6" ht="121.5">
      <c r="A1474" s="64">
        <v>45707</v>
      </c>
      <c r="B1474" t="s">
        <v>2092</v>
      </c>
      <c r="D1474" s="64">
        <v>45708</v>
      </c>
      <c r="E1474" s="2" t="s">
        <v>2093</v>
      </c>
    </row>
    <row r="1475" spans="1:6" ht="409.6">
      <c r="A1475" s="64">
        <v>45707</v>
      </c>
      <c r="B1475" s="2" t="s">
        <v>2094</v>
      </c>
      <c r="F1475" t="s">
        <v>577</v>
      </c>
    </row>
    <row r="1476" spans="1:6" ht="137.25">
      <c r="A1476" s="64">
        <v>45707</v>
      </c>
      <c r="B1476" s="2" t="s">
        <v>2095</v>
      </c>
      <c r="F1476" t="s">
        <v>922</v>
      </c>
    </row>
    <row r="1477" spans="1:6" ht="244.5">
      <c r="A1477" s="64">
        <v>45707</v>
      </c>
      <c r="B1477" s="2" t="s">
        <v>2096</v>
      </c>
      <c r="D1477" s="64" t="s">
        <v>2097</v>
      </c>
      <c r="E1477" s="2" t="s">
        <v>2098</v>
      </c>
    </row>
    <row r="1478" spans="1:6" ht="409.6">
      <c r="A1478" s="64">
        <v>45707</v>
      </c>
      <c r="B1478" s="2" t="s">
        <v>2099</v>
      </c>
      <c r="F1478" t="s">
        <v>577</v>
      </c>
    </row>
    <row r="1479" spans="1:6" ht="259.5">
      <c r="A1479" s="64">
        <v>45707</v>
      </c>
      <c r="B1479" s="2" t="s">
        <v>2100</v>
      </c>
      <c r="F1479" t="s">
        <v>577</v>
      </c>
    </row>
    <row r="1480" spans="1:6" ht="409.6">
      <c r="A1480" s="64">
        <v>45707</v>
      </c>
      <c r="B1480" s="2" t="s">
        <v>2101</v>
      </c>
      <c r="C1480" s="2" t="s">
        <v>2102</v>
      </c>
    </row>
    <row r="1481" spans="1:6" ht="336">
      <c r="A1481" s="64">
        <v>45708</v>
      </c>
      <c r="B1481" s="2" t="s">
        <v>2103</v>
      </c>
      <c r="D1481" s="64">
        <v>45708</v>
      </c>
      <c r="E1481" s="2" t="s">
        <v>2104</v>
      </c>
    </row>
    <row r="1482" spans="1:6" ht="229.5">
      <c r="A1482" s="64">
        <v>45708</v>
      </c>
      <c r="B1482" s="2" t="s">
        <v>2105</v>
      </c>
      <c r="F1482" t="s">
        <v>577</v>
      </c>
    </row>
    <row r="1483" spans="1:6" ht="409.6">
      <c r="A1483" s="64">
        <v>45708</v>
      </c>
      <c r="B1483" s="2" t="s">
        <v>2106</v>
      </c>
      <c r="F1483" t="s">
        <v>577</v>
      </c>
    </row>
    <row r="1484" spans="1:6" ht="275.25">
      <c r="A1484" s="64">
        <v>45708</v>
      </c>
      <c r="B1484" s="2" t="s">
        <v>2107</v>
      </c>
      <c r="D1484" s="64">
        <v>45708</v>
      </c>
      <c r="E1484" s="2" t="s">
        <v>2108</v>
      </c>
    </row>
    <row r="1485" spans="1:6" ht="183">
      <c r="A1485" s="64">
        <v>45708</v>
      </c>
      <c r="B1485" s="2" t="s">
        <v>2109</v>
      </c>
      <c r="F1485" t="s">
        <v>577</v>
      </c>
    </row>
    <row r="1486" spans="1:6" ht="106.5">
      <c r="A1486" s="64">
        <v>45708</v>
      </c>
      <c r="B1486" t="s">
        <v>2110</v>
      </c>
      <c r="D1486" s="64">
        <v>45709</v>
      </c>
      <c r="E1486" s="2" t="s">
        <v>2111</v>
      </c>
    </row>
    <row r="1487" spans="1:6" ht="121.5">
      <c r="A1487" s="64">
        <v>45708</v>
      </c>
      <c r="B1487" s="2" t="s">
        <v>2112</v>
      </c>
      <c r="D1487" s="64">
        <v>45708</v>
      </c>
      <c r="E1487" s="2" t="s">
        <v>2093</v>
      </c>
    </row>
    <row r="1488" spans="1:6" ht="229.5">
      <c r="A1488" s="64">
        <v>45708</v>
      </c>
      <c r="B1488" s="2" t="s">
        <v>2113</v>
      </c>
      <c r="F1488" t="s">
        <v>577</v>
      </c>
    </row>
    <row r="1489" spans="1:6" ht="198">
      <c r="A1489" s="64">
        <v>45708</v>
      </c>
      <c r="B1489" t="s">
        <v>2114</v>
      </c>
      <c r="D1489" s="64">
        <v>45709</v>
      </c>
      <c r="E1489" s="2" t="s">
        <v>2115</v>
      </c>
    </row>
    <row r="1490" spans="1:6" ht="396.75">
      <c r="A1490" s="64">
        <v>45708</v>
      </c>
      <c r="B1490" s="2" t="s">
        <v>2116</v>
      </c>
      <c r="F1490" t="s">
        <v>577</v>
      </c>
    </row>
    <row r="1491" spans="1:6" ht="91.5">
      <c r="A1491" s="64">
        <v>45708</v>
      </c>
      <c r="B1491" s="2" t="s">
        <v>2117</v>
      </c>
      <c r="F1491" t="s">
        <v>577</v>
      </c>
    </row>
    <row r="1492" spans="1:6" ht="409.6">
      <c r="A1492" s="64">
        <v>45708</v>
      </c>
      <c r="B1492" s="2" t="s">
        <v>2118</v>
      </c>
      <c r="F1492" t="s">
        <v>577</v>
      </c>
    </row>
    <row r="1493" spans="1:6" ht="409.6">
      <c r="A1493" s="64">
        <v>45708</v>
      </c>
      <c r="B1493" s="2" t="s">
        <v>2119</v>
      </c>
      <c r="F1493" t="s">
        <v>577</v>
      </c>
    </row>
    <row r="1494" spans="1:6" ht="167.25">
      <c r="A1494" s="64">
        <v>45708</v>
      </c>
      <c r="B1494" s="2" t="s">
        <v>2120</v>
      </c>
      <c r="D1494" s="64">
        <v>45714</v>
      </c>
      <c r="E1494" s="2" t="s">
        <v>2121</v>
      </c>
    </row>
    <row r="1495" spans="1:6" ht="121.5">
      <c r="A1495" s="64">
        <v>45709</v>
      </c>
      <c r="B1495" s="2" t="s">
        <v>2122</v>
      </c>
      <c r="F1495" t="s">
        <v>922</v>
      </c>
    </row>
    <row r="1496" spans="1:6" ht="167.25">
      <c r="A1496" s="64">
        <v>45709</v>
      </c>
      <c r="B1496" s="2" t="s">
        <v>2123</v>
      </c>
      <c r="D1496" s="64">
        <v>45709</v>
      </c>
      <c r="E1496" s="2" t="s">
        <v>2124</v>
      </c>
    </row>
    <row r="1497" spans="1:6" ht="167.25">
      <c r="A1497" s="64">
        <v>45709</v>
      </c>
      <c r="B1497" s="2" t="s">
        <v>2125</v>
      </c>
      <c r="F1497" t="s">
        <v>577</v>
      </c>
    </row>
    <row r="1498" spans="1:6" ht="137.25">
      <c r="A1498" s="64">
        <v>45709</v>
      </c>
      <c r="B1498" s="2" t="s">
        <v>2126</v>
      </c>
      <c r="C1498" s="7" t="s">
        <v>861</v>
      </c>
    </row>
    <row r="1499" spans="1:6" ht="137.25">
      <c r="A1499" s="64">
        <v>45709</v>
      </c>
      <c r="B1499" s="2" t="s">
        <v>2127</v>
      </c>
      <c r="D1499" s="64">
        <v>45709</v>
      </c>
      <c r="E1499" s="2" t="s">
        <v>2128</v>
      </c>
    </row>
    <row r="1500" spans="1:6" ht="366">
      <c r="A1500" s="64">
        <v>45710</v>
      </c>
      <c r="B1500" s="2" t="s">
        <v>2129</v>
      </c>
      <c r="D1500" s="64">
        <v>45713</v>
      </c>
      <c r="E1500" s="2" t="s">
        <v>2130</v>
      </c>
    </row>
    <row r="1501" spans="1:6" ht="409.6">
      <c r="A1501" s="64">
        <v>45710</v>
      </c>
      <c r="B1501" s="2" t="s">
        <v>2131</v>
      </c>
      <c r="F1501" t="s">
        <v>577</v>
      </c>
    </row>
    <row r="1502" spans="1:6" ht="76.5">
      <c r="A1502" s="64">
        <v>45710</v>
      </c>
      <c r="B1502" s="2" t="s">
        <v>2132</v>
      </c>
      <c r="D1502" s="64">
        <v>45711</v>
      </c>
      <c r="E1502" s="2" t="s">
        <v>2133</v>
      </c>
    </row>
    <row r="1503" spans="1:6">
      <c r="A1503" s="64">
        <v>45710</v>
      </c>
      <c r="B1503" t="s">
        <v>2049</v>
      </c>
      <c r="D1503" s="64">
        <v>45711</v>
      </c>
      <c r="E1503" t="s">
        <v>2134</v>
      </c>
    </row>
    <row r="1504" spans="1:6" ht="137.25">
      <c r="A1504" s="64">
        <v>45710</v>
      </c>
      <c r="B1504" t="s">
        <v>2135</v>
      </c>
      <c r="D1504" s="64">
        <v>45713</v>
      </c>
      <c r="E1504" s="2" t="s">
        <v>2136</v>
      </c>
    </row>
    <row r="1505" spans="1:6" ht="60.75">
      <c r="A1505" s="64">
        <v>45712</v>
      </c>
      <c r="B1505" s="2" t="s">
        <v>2137</v>
      </c>
      <c r="D1505" s="64">
        <v>45712</v>
      </c>
      <c r="E1505" s="2" t="s">
        <v>2138</v>
      </c>
    </row>
    <row r="1506" spans="1:6" ht="76.5">
      <c r="A1506" s="64">
        <v>45712</v>
      </c>
      <c r="B1506" s="2" t="s">
        <v>2139</v>
      </c>
      <c r="D1506" s="64">
        <v>45712</v>
      </c>
      <c r="E1506" s="2" t="s">
        <v>2140</v>
      </c>
    </row>
    <row r="1507" spans="1:6" ht="76.5">
      <c r="A1507" s="64">
        <v>45712</v>
      </c>
      <c r="B1507" s="2" t="s">
        <v>2141</v>
      </c>
      <c r="D1507" s="64">
        <v>45712</v>
      </c>
      <c r="E1507" s="2" t="s">
        <v>2142</v>
      </c>
    </row>
    <row r="1508" spans="1:6" ht="290.25">
      <c r="A1508" s="64">
        <v>45712</v>
      </c>
      <c r="B1508" s="2" t="s">
        <v>2143</v>
      </c>
      <c r="F1508" t="s">
        <v>577</v>
      </c>
    </row>
    <row r="1509" spans="1:6" ht="76.5">
      <c r="A1509" s="64">
        <v>45712</v>
      </c>
      <c r="B1509" s="2" t="s">
        <v>2144</v>
      </c>
      <c r="D1509" s="64">
        <v>45712</v>
      </c>
      <c r="E1509" s="2" t="s">
        <v>2145</v>
      </c>
    </row>
    <row r="1510" spans="1:6" ht="106.5">
      <c r="A1510" s="64">
        <v>45712</v>
      </c>
      <c r="B1510" s="2" t="s">
        <v>2146</v>
      </c>
      <c r="F1510" t="s">
        <v>922</v>
      </c>
    </row>
    <row r="1511" spans="1:6" ht="351">
      <c r="A1511" s="64">
        <v>45712</v>
      </c>
      <c r="B1511" s="2" t="s">
        <v>2147</v>
      </c>
      <c r="F1511" t="s">
        <v>577</v>
      </c>
    </row>
    <row r="1512" spans="1:6" ht="305.25">
      <c r="A1512" s="64">
        <v>45712</v>
      </c>
      <c r="B1512" s="2" t="s">
        <v>2148</v>
      </c>
      <c r="F1512" t="s">
        <v>577</v>
      </c>
    </row>
    <row r="1513" spans="1:6" ht="275.25">
      <c r="A1513" s="64">
        <v>45712</v>
      </c>
      <c r="B1513" s="2" t="s">
        <v>2149</v>
      </c>
      <c r="F1513" t="s">
        <v>577</v>
      </c>
    </row>
    <row r="1514" spans="1:6" ht="351">
      <c r="A1514" s="64">
        <v>45712</v>
      </c>
      <c r="B1514" s="2" t="s">
        <v>2150</v>
      </c>
      <c r="F1514" t="s">
        <v>577</v>
      </c>
    </row>
    <row r="1515" spans="1:6" ht="106.5">
      <c r="A1515" s="64">
        <v>45712</v>
      </c>
      <c r="B1515" t="s">
        <v>2151</v>
      </c>
      <c r="D1515" s="64">
        <v>45714</v>
      </c>
      <c r="E1515" s="2" t="s">
        <v>2152</v>
      </c>
    </row>
    <row r="1516" spans="1:6" ht="409.6">
      <c r="A1516" s="64">
        <v>45712</v>
      </c>
      <c r="B1516" s="2" t="s">
        <v>2153</v>
      </c>
      <c r="F1516" t="s">
        <v>577</v>
      </c>
    </row>
    <row r="1517" spans="1:6" ht="275.25">
      <c r="A1517" s="64">
        <v>45712</v>
      </c>
      <c r="B1517" s="2" t="s">
        <v>2154</v>
      </c>
      <c r="F1517" t="s">
        <v>577</v>
      </c>
    </row>
    <row r="1518" spans="1:6" ht="409.6">
      <c r="A1518" s="64">
        <v>45712</v>
      </c>
      <c r="B1518" s="2" t="s">
        <v>2155</v>
      </c>
      <c r="F1518" t="s">
        <v>577</v>
      </c>
    </row>
    <row r="1519" spans="1:6" ht="409.6">
      <c r="A1519" s="64">
        <v>45712</v>
      </c>
      <c r="B1519" s="2" t="s">
        <v>2156</v>
      </c>
      <c r="F1519" t="s">
        <v>577</v>
      </c>
    </row>
    <row r="1520" spans="1:6" ht="409.6">
      <c r="A1520" s="64">
        <v>45713</v>
      </c>
      <c r="B1520" s="2" t="s">
        <v>2157</v>
      </c>
      <c r="F1520" t="s">
        <v>577</v>
      </c>
    </row>
    <row r="1521" spans="1:6">
      <c r="A1521" s="64">
        <v>45713</v>
      </c>
      <c r="B1521" s="38" t="s">
        <v>2158</v>
      </c>
      <c r="F1521" t="s">
        <v>2159</v>
      </c>
    </row>
    <row r="1522" spans="1:6" ht="137.25">
      <c r="A1522" s="64">
        <v>45713</v>
      </c>
      <c r="B1522" s="2" t="s">
        <v>2160</v>
      </c>
      <c r="C1522" s="7" t="s">
        <v>1391</v>
      </c>
    </row>
    <row r="1523" spans="1:6" ht="76.5">
      <c r="A1523" s="64">
        <v>45713</v>
      </c>
      <c r="B1523" s="2" t="s">
        <v>2161</v>
      </c>
      <c r="F1523" t="s">
        <v>922</v>
      </c>
    </row>
    <row r="1524" spans="1:6" ht="137.25">
      <c r="A1524" s="64">
        <v>45713</v>
      </c>
      <c r="B1524" s="2" t="s">
        <v>2162</v>
      </c>
      <c r="F1524" t="s">
        <v>577</v>
      </c>
    </row>
    <row r="1525" spans="1:6" ht="91.5">
      <c r="A1525" s="64">
        <v>45713</v>
      </c>
      <c r="B1525" s="2" t="s">
        <v>2163</v>
      </c>
      <c r="D1525" s="64">
        <v>45714</v>
      </c>
      <c r="E1525" s="2" t="s">
        <v>2121</v>
      </c>
    </row>
    <row r="1526" spans="1:6" ht="351">
      <c r="A1526" s="64">
        <v>45713</v>
      </c>
      <c r="B1526" s="2" t="s">
        <v>2164</v>
      </c>
    </row>
    <row r="1527" spans="1:6" ht="121.5">
      <c r="A1527" s="64">
        <v>45713</v>
      </c>
      <c r="B1527" s="2" t="s">
        <v>2165</v>
      </c>
      <c r="F1527" t="s">
        <v>922</v>
      </c>
    </row>
    <row r="1528" spans="1:6" ht="106.5">
      <c r="A1528" s="64">
        <v>45713</v>
      </c>
      <c r="B1528" s="2" t="s">
        <v>2166</v>
      </c>
      <c r="F1528" t="s">
        <v>922</v>
      </c>
    </row>
    <row r="1529" spans="1:6" ht="76.5">
      <c r="A1529" s="64">
        <v>45714</v>
      </c>
      <c r="B1529" t="s">
        <v>2167</v>
      </c>
      <c r="D1529" s="64">
        <v>45715</v>
      </c>
      <c r="E1529" s="2" t="s">
        <v>2168</v>
      </c>
    </row>
    <row r="1530" spans="1:6" ht="91.5">
      <c r="A1530" s="64">
        <v>45713</v>
      </c>
      <c r="B1530" s="2" t="s">
        <v>2169</v>
      </c>
      <c r="D1530" s="64">
        <v>45716</v>
      </c>
      <c r="E1530" s="2" t="s">
        <v>2142</v>
      </c>
    </row>
    <row r="1531" spans="1:6" ht="60.75">
      <c r="A1531" s="64">
        <v>45714</v>
      </c>
      <c r="B1531" s="2" t="s">
        <v>2170</v>
      </c>
      <c r="D1531" s="64">
        <v>45715</v>
      </c>
      <c r="E1531" t="s">
        <v>2171</v>
      </c>
    </row>
    <row r="1532" spans="1:6" ht="275.25">
      <c r="A1532" s="64">
        <v>45714</v>
      </c>
      <c r="B1532" s="2" t="s">
        <v>2172</v>
      </c>
      <c r="D1532" s="64">
        <v>45715</v>
      </c>
      <c r="E1532" s="2" t="s">
        <v>2168</v>
      </c>
    </row>
    <row r="1533" spans="1:6" ht="91.5">
      <c r="A1533" s="64">
        <v>45714</v>
      </c>
      <c r="B1533" t="s">
        <v>2173</v>
      </c>
      <c r="D1533" s="64">
        <v>45714</v>
      </c>
      <c r="E1533" s="2" t="s">
        <v>2174</v>
      </c>
    </row>
    <row r="1534" spans="1:6" ht="409.6">
      <c r="A1534" s="64">
        <v>45714</v>
      </c>
      <c r="B1534" s="2" t="s">
        <v>2175</v>
      </c>
      <c r="F1534" t="s">
        <v>577</v>
      </c>
    </row>
    <row r="1535" spans="1:6" ht="259.5">
      <c r="A1535" s="64">
        <v>45714</v>
      </c>
      <c r="B1535" s="2" t="s">
        <v>2176</v>
      </c>
      <c r="F1535" t="s">
        <v>922</v>
      </c>
    </row>
    <row r="1536" spans="1:6" ht="409.6">
      <c r="A1536" s="64">
        <v>45714</v>
      </c>
      <c r="B1536" s="2" t="s">
        <v>2177</v>
      </c>
      <c r="F1536" t="s">
        <v>577</v>
      </c>
    </row>
    <row r="1537" spans="1:6" ht="121.5">
      <c r="A1537" s="64">
        <v>45714</v>
      </c>
      <c r="B1537" s="2" t="s">
        <v>2178</v>
      </c>
      <c r="D1537" s="64">
        <v>45715</v>
      </c>
      <c r="E1537" s="2" t="s">
        <v>2179</v>
      </c>
    </row>
    <row r="1538" spans="1:6" ht="183">
      <c r="A1538" s="64">
        <v>45714</v>
      </c>
      <c r="B1538" s="2" t="s">
        <v>2180</v>
      </c>
      <c r="F1538" t="s">
        <v>577</v>
      </c>
    </row>
    <row r="1539" spans="1:6" ht="121.5">
      <c r="A1539" s="64">
        <v>45714</v>
      </c>
      <c r="B1539" t="s">
        <v>2181</v>
      </c>
      <c r="D1539" s="64">
        <v>45715</v>
      </c>
      <c r="E1539" s="2" t="s">
        <v>2179</v>
      </c>
    </row>
    <row r="1540" spans="1:6" ht="91.5">
      <c r="A1540" s="64">
        <v>45714</v>
      </c>
      <c r="B1540" s="2" t="s">
        <v>2182</v>
      </c>
      <c r="F1540" t="s">
        <v>922</v>
      </c>
    </row>
    <row r="1541" spans="1:6" ht="409.6">
      <c r="A1541" s="64">
        <v>45714</v>
      </c>
      <c r="B1541" s="2" t="s">
        <v>2183</v>
      </c>
      <c r="F1541" t="s">
        <v>577</v>
      </c>
    </row>
    <row r="1542" spans="1:6" ht="409.6">
      <c r="A1542" s="64">
        <v>45714</v>
      </c>
      <c r="B1542" s="2" t="s">
        <v>2184</v>
      </c>
      <c r="F1542" t="s">
        <v>577</v>
      </c>
    </row>
    <row r="1543" spans="1:6" ht="106.5">
      <c r="A1543" s="64">
        <v>45714</v>
      </c>
      <c r="B1543" s="2" t="s">
        <v>2185</v>
      </c>
      <c r="F1543" t="s">
        <v>577</v>
      </c>
    </row>
    <row r="1544" spans="1:6" ht="275.25">
      <c r="A1544" s="64">
        <v>45714</v>
      </c>
      <c r="B1544" s="2" t="s">
        <v>2186</v>
      </c>
      <c r="F1544" t="s">
        <v>577</v>
      </c>
    </row>
    <row r="1545" spans="1:6" ht="290.25">
      <c r="A1545" s="64">
        <v>45715</v>
      </c>
      <c r="B1545" t="s">
        <v>2187</v>
      </c>
      <c r="D1545" s="64">
        <v>45715</v>
      </c>
      <c r="E1545" s="2" t="s">
        <v>1710</v>
      </c>
    </row>
    <row r="1546" spans="1:6" ht="409.6">
      <c r="A1546" s="64">
        <v>45715</v>
      </c>
      <c r="B1546" s="2" t="s">
        <v>2188</v>
      </c>
      <c r="F1546" t="s">
        <v>577</v>
      </c>
    </row>
    <row r="1547" spans="1:6" ht="91.5">
      <c r="A1547" s="64">
        <v>45715</v>
      </c>
      <c r="B1547" s="60" t="s">
        <v>2189</v>
      </c>
      <c r="D1547" s="64">
        <v>45718</v>
      </c>
      <c r="E1547" s="2" t="s">
        <v>2190</v>
      </c>
    </row>
    <row r="1548" spans="1:6" ht="336">
      <c r="A1548" s="64">
        <v>45715</v>
      </c>
      <c r="B1548" s="2" t="s">
        <v>2191</v>
      </c>
      <c r="F1548" t="s">
        <v>577</v>
      </c>
    </row>
    <row r="1549" spans="1:6" ht="409.6">
      <c r="A1549" s="64">
        <v>45715</v>
      </c>
      <c r="B1549" s="2" t="s">
        <v>2192</v>
      </c>
      <c r="F1549" t="s">
        <v>577</v>
      </c>
    </row>
    <row r="1550" spans="1:6" ht="91.5">
      <c r="A1550" s="64">
        <v>45715</v>
      </c>
      <c r="B1550" s="2" t="s">
        <v>2193</v>
      </c>
      <c r="D1550" s="64" t="s">
        <v>2194</v>
      </c>
      <c r="E1550" s="2" t="s">
        <v>2195</v>
      </c>
    </row>
    <row r="1551" spans="1:6" ht="366">
      <c r="A1551" s="64">
        <v>45715</v>
      </c>
      <c r="B1551" s="2" t="s">
        <v>2196</v>
      </c>
      <c r="F1551" t="s">
        <v>577</v>
      </c>
    </row>
    <row r="1552" spans="1:6" ht="121.5">
      <c r="A1552" s="64">
        <v>45715</v>
      </c>
      <c r="B1552" s="2" t="s">
        <v>2197</v>
      </c>
      <c r="F1552" t="s">
        <v>922</v>
      </c>
    </row>
    <row r="1553" spans="1:6" ht="321">
      <c r="A1553" s="64">
        <v>45715</v>
      </c>
      <c r="B1553" s="2" t="s">
        <v>2198</v>
      </c>
      <c r="F1553" t="s">
        <v>577</v>
      </c>
    </row>
    <row r="1554" spans="1:6" ht="409.6">
      <c r="A1554" s="64">
        <v>45715</v>
      </c>
      <c r="B1554" s="2" t="s">
        <v>2199</v>
      </c>
      <c r="F1554" t="s">
        <v>577</v>
      </c>
    </row>
    <row r="1555" spans="1:6" ht="76.5">
      <c r="A1555" s="64">
        <v>45715</v>
      </c>
      <c r="B1555" s="2" t="s">
        <v>2200</v>
      </c>
      <c r="C1555" t="s">
        <v>706</v>
      </c>
    </row>
    <row r="1556" spans="1:6" ht="137.25">
      <c r="A1556" s="64">
        <v>45715</v>
      </c>
      <c r="B1556" s="2" t="s">
        <v>2201</v>
      </c>
      <c r="D1556" s="64">
        <v>45718</v>
      </c>
      <c r="E1556" s="2" t="s">
        <v>2202</v>
      </c>
    </row>
    <row r="1557" spans="1:6" ht="91.5">
      <c r="A1557" s="64">
        <v>45715</v>
      </c>
      <c r="B1557" s="2" t="s">
        <v>2203</v>
      </c>
      <c r="F1557" t="s">
        <v>922</v>
      </c>
    </row>
    <row r="1558" spans="1:6" ht="76.5">
      <c r="A1558" s="64">
        <v>45715</v>
      </c>
      <c r="B1558" s="2" t="s">
        <v>2204</v>
      </c>
      <c r="C1558" s="7" t="s">
        <v>1391</v>
      </c>
    </row>
    <row r="1559" spans="1:6" ht="91.5">
      <c r="A1559" s="64">
        <v>45716</v>
      </c>
      <c r="B1559" t="s">
        <v>2205</v>
      </c>
      <c r="D1559" s="64">
        <v>45716</v>
      </c>
      <c r="E1559" s="2" t="s">
        <v>2206</v>
      </c>
    </row>
    <row r="1560" spans="1:6" ht="76.5">
      <c r="A1560" s="64">
        <v>45716</v>
      </c>
      <c r="B1560" s="2" t="s">
        <v>2207</v>
      </c>
      <c r="D1560" s="64">
        <v>45716</v>
      </c>
      <c r="E1560" s="2" t="s">
        <v>2208</v>
      </c>
    </row>
    <row r="1561" spans="1:6" ht="152.25">
      <c r="A1561" s="64">
        <v>45716</v>
      </c>
      <c r="B1561" s="2" t="s">
        <v>2193</v>
      </c>
      <c r="D1561" s="64">
        <v>45716</v>
      </c>
      <c r="E1561" s="2" t="s">
        <v>2209</v>
      </c>
    </row>
    <row r="1562" spans="1:6" ht="76.5">
      <c r="A1562" s="64">
        <v>45716</v>
      </c>
      <c r="B1562" s="2" t="s">
        <v>2210</v>
      </c>
      <c r="D1562" s="64">
        <v>45716</v>
      </c>
      <c r="E1562" s="2" t="s">
        <v>2142</v>
      </c>
    </row>
    <row r="1563" spans="1:6" ht="366">
      <c r="A1563" s="64">
        <v>45716</v>
      </c>
      <c r="B1563" s="2" t="s">
        <v>2211</v>
      </c>
      <c r="F1563" t="s">
        <v>577</v>
      </c>
    </row>
    <row r="1564" spans="1:6" ht="121.5">
      <c r="A1564" s="64">
        <v>45716</v>
      </c>
      <c r="B1564" s="2" t="s">
        <v>2212</v>
      </c>
      <c r="F1564" t="s">
        <v>577</v>
      </c>
    </row>
    <row r="1565" spans="1:6" ht="76.5">
      <c r="A1565" s="64">
        <v>45716</v>
      </c>
      <c r="B1565" s="2" t="s">
        <v>2213</v>
      </c>
      <c r="D1565" s="64">
        <v>45716</v>
      </c>
      <c r="E1565" s="2" t="s">
        <v>2214</v>
      </c>
    </row>
    <row r="1566" spans="1:6" ht="152.25">
      <c r="A1566" s="64">
        <v>45716</v>
      </c>
      <c r="B1566" s="60" t="s">
        <v>2215</v>
      </c>
      <c r="D1566" s="64">
        <v>45721</v>
      </c>
      <c r="E1566" s="2" t="s">
        <v>2216</v>
      </c>
    </row>
    <row r="1567" spans="1:6" ht="336">
      <c r="A1567" s="64">
        <v>45716</v>
      </c>
      <c r="B1567" s="2" t="s">
        <v>2217</v>
      </c>
      <c r="D1567" s="64">
        <v>45716</v>
      </c>
      <c r="E1567" s="2" t="s">
        <v>2218</v>
      </c>
    </row>
    <row r="1568" spans="1:6" ht="91.5">
      <c r="A1568" s="64">
        <v>45716</v>
      </c>
      <c r="B1568" s="2" t="s">
        <v>2219</v>
      </c>
    </row>
    <row r="1569" spans="1:6" ht="409.6">
      <c r="A1569" s="64">
        <v>45716</v>
      </c>
      <c r="B1569" s="2" t="s">
        <v>2220</v>
      </c>
      <c r="F1569" t="s">
        <v>577</v>
      </c>
    </row>
    <row r="1570" spans="1:6" ht="183">
      <c r="A1570" s="64">
        <v>45716</v>
      </c>
      <c r="B1570" s="2" t="s">
        <v>2221</v>
      </c>
      <c r="F1570" t="s">
        <v>577</v>
      </c>
    </row>
    <row r="1571" spans="1:6" ht="137.25">
      <c r="A1571" s="64">
        <v>45716</v>
      </c>
      <c r="B1571" s="2" t="s">
        <v>2222</v>
      </c>
      <c r="C1571" s="7" t="s">
        <v>861</v>
      </c>
    </row>
    <row r="1572" spans="1:6">
      <c r="A1572" s="64">
        <v>45716</v>
      </c>
      <c r="B1572" t="s">
        <v>2223</v>
      </c>
      <c r="D1572" s="64">
        <v>45718</v>
      </c>
      <c r="E1572" t="s">
        <v>2224</v>
      </c>
    </row>
    <row r="1573" spans="1:6" ht="60.75">
      <c r="A1573" s="64">
        <v>45716</v>
      </c>
      <c r="B1573" s="2" t="s">
        <v>2225</v>
      </c>
      <c r="D1573" s="64">
        <v>45719</v>
      </c>
      <c r="E1573" s="2" t="s">
        <v>2226</v>
      </c>
    </row>
    <row r="1574" spans="1:6" ht="45.75">
      <c r="A1574" s="64">
        <v>45716</v>
      </c>
      <c r="B1574" s="2" t="s">
        <v>2227</v>
      </c>
      <c r="D1574" s="64">
        <v>45721</v>
      </c>
      <c r="E1574" t="s">
        <v>2228</v>
      </c>
    </row>
    <row r="1575" spans="1:6" ht="409.6">
      <c r="A1575" s="64">
        <v>45716</v>
      </c>
      <c r="B1575" s="2" t="s">
        <v>2229</v>
      </c>
      <c r="F1575" t="s">
        <v>577</v>
      </c>
    </row>
    <row r="1576" spans="1:6" ht="409.6">
      <c r="A1576" s="64">
        <v>45716</v>
      </c>
      <c r="B1576" s="2" t="s">
        <v>2230</v>
      </c>
      <c r="F1576" t="s">
        <v>577</v>
      </c>
    </row>
    <row r="1577" spans="1:6" ht="60.75">
      <c r="A1577" s="64">
        <v>45716</v>
      </c>
      <c r="B1577" s="2" t="s">
        <v>2231</v>
      </c>
      <c r="D1577" s="64">
        <v>45718</v>
      </c>
      <c r="E1577" s="7" t="s">
        <v>2232</v>
      </c>
    </row>
    <row r="1578" spans="1:6">
      <c r="A1578" s="64">
        <v>45717</v>
      </c>
      <c r="B1578" t="s">
        <v>2233</v>
      </c>
      <c r="F1578" t="s">
        <v>577</v>
      </c>
    </row>
    <row r="1579" spans="1:6" ht="213">
      <c r="A1579" s="64">
        <v>45717</v>
      </c>
      <c r="B1579" s="2" t="s">
        <v>2234</v>
      </c>
      <c r="D1579" s="64">
        <v>45722</v>
      </c>
      <c r="E1579" s="2" t="s">
        <v>2235</v>
      </c>
    </row>
    <row r="1580" spans="1:6" ht="137.25">
      <c r="A1580" s="64">
        <v>45717</v>
      </c>
      <c r="B1580" s="2" t="s">
        <v>2236</v>
      </c>
      <c r="D1580" s="64">
        <v>45718</v>
      </c>
      <c r="E1580" s="2" t="s">
        <v>2237</v>
      </c>
    </row>
    <row r="1581" spans="1:6" ht="121.5">
      <c r="A1581" s="64">
        <v>45718</v>
      </c>
      <c r="B1581" s="2" t="s">
        <v>2238</v>
      </c>
      <c r="C1581" s="7" t="s">
        <v>2239</v>
      </c>
    </row>
    <row r="1582" spans="1:6" ht="213">
      <c r="A1582" s="64">
        <v>45718</v>
      </c>
      <c r="B1582" t="s">
        <v>2240</v>
      </c>
      <c r="D1582" s="64">
        <v>45721</v>
      </c>
      <c r="E1582" s="2" t="s">
        <v>2241</v>
      </c>
    </row>
    <row r="1583" spans="1:6" ht="121.5">
      <c r="A1583" s="64">
        <v>45718</v>
      </c>
      <c r="B1583" t="s">
        <v>2242</v>
      </c>
      <c r="D1583" s="64">
        <v>45718</v>
      </c>
      <c r="E1583" s="2" t="s">
        <v>2243</v>
      </c>
    </row>
    <row r="1584" spans="1:6" ht="137.25">
      <c r="A1584" s="64">
        <v>45718</v>
      </c>
      <c r="B1584" s="2" t="s">
        <v>2244</v>
      </c>
      <c r="D1584" s="64">
        <v>45722</v>
      </c>
      <c r="E1584" s="2" t="s">
        <v>2245</v>
      </c>
    </row>
    <row r="1585" spans="1:6" ht="167.25">
      <c r="A1585" s="64">
        <v>45718</v>
      </c>
      <c r="B1585" t="s">
        <v>2246</v>
      </c>
      <c r="D1585" s="64">
        <v>45721</v>
      </c>
      <c r="E1585" s="2" t="s">
        <v>2247</v>
      </c>
    </row>
    <row r="1586" spans="1:6" ht="290.25">
      <c r="A1586" s="64">
        <v>45718</v>
      </c>
      <c r="B1586" t="s">
        <v>2248</v>
      </c>
      <c r="D1586" s="64">
        <v>45721</v>
      </c>
      <c r="E1586" s="2" t="s">
        <v>2249</v>
      </c>
    </row>
    <row r="1587" spans="1:6" ht="137.25">
      <c r="A1587" s="64">
        <v>45718</v>
      </c>
      <c r="B1587" s="2" t="s">
        <v>2250</v>
      </c>
      <c r="D1587" s="64">
        <v>45721</v>
      </c>
      <c r="E1587" s="2" t="s">
        <v>2251</v>
      </c>
    </row>
    <row r="1588" spans="1:6" ht="137.25">
      <c r="A1588" s="64">
        <v>45718</v>
      </c>
      <c r="B1588" s="2" t="s">
        <v>1662</v>
      </c>
      <c r="F1588" t="s">
        <v>577</v>
      </c>
    </row>
    <row r="1589" spans="1:6" ht="91.5">
      <c r="A1589" s="64">
        <v>45719</v>
      </c>
      <c r="B1589" t="s">
        <v>2252</v>
      </c>
      <c r="D1589" s="64">
        <v>45719</v>
      </c>
      <c r="E1589" s="2" t="s">
        <v>2253</v>
      </c>
    </row>
    <row r="1590" spans="1:6" ht="152.25">
      <c r="A1590" s="64">
        <v>45719</v>
      </c>
      <c r="B1590" s="2" t="s">
        <v>2254</v>
      </c>
      <c r="D1590" s="64">
        <v>45721</v>
      </c>
      <c r="E1590" s="2" t="s">
        <v>2255</v>
      </c>
    </row>
    <row r="1591" spans="1:6" ht="183">
      <c r="A1591" s="64">
        <v>45719</v>
      </c>
      <c r="B1591" s="2" t="s">
        <v>2256</v>
      </c>
      <c r="F1591" t="s">
        <v>577</v>
      </c>
    </row>
    <row r="1592" spans="1:6" ht="152.25">
      <c r="A1592" s="64">
        <v>45719</v>
      </c>
      <c r="B1592" s="2" t="s">
        <v>2257</v>
      </c>
      <c r="D1592" s="64">
        <v>45721</v>
      </c>
      <c r="E1592" s="2" t="s">
        <v>2258</v>
      </c>
    </row>
    <row r="1593" spans="1:6" ht="60.75">
      <c r="A1593" s="64">
        <v>45719</v>
      </c>
      <c r="B1593" s="2" t="s">
        <v>2259</v>
      </c>
      <c r="D1593" s="64">
        <v>45719</v>
      </c>
      <c r="E1593" s="2" t="s">
        <v>2260</v>
      </c>
    </row>
    <row r="1594" spans="1:6" ht="91.5">
      <c r="A1594" s="64">
        <v>45719</v>
      </c>
      <c r="B1594" s="2" t="s">
        <v>2261</v>
      </c>
      <c r="F1594" t="s">
        <v>577</v>
      </c>
    </row>
    <row r="1595" spans="1:6" ht="76.5">
      <c r="A1595" s="64">
        <v>45719</v>
      </c>
      <c r="B1595" s="2" t="s">
        <v>2262</v>
      </c>
      <c r="F1595" t="s">
        <v>577</v>
      </c>
    </row>
    <row r="1596" spans="1:6" ht="106.5">
      <c r="A1596" s="64">
        <v>45719</v>
      </c>
      <c r="B1596" s="2" t="s">
        <v>2263</v>
      </c>
      <c r="F1596" t="s">
        <v>577</v>
      </c>
    </row>
    <row r="1597" spans="1:6" ht="336">
      <c r="A1597" s="64">
        <v>45719</v>
      </c>
      <c r="B1597" s="2" t="s">
        <v>2264</v>
      </c>
      <c r="F1597" t="s">
        <v>577</v>
      </c>
    </row>
    <row r="1598" spans="1:6" ht="106.5">
      <c r="A1598" s="64">
        <v>45719</v>
      </c>
      <c r="B1598" s="2" t="s">
        <v>2265</v>
      </c>
      <c r="D1598" s="64">
        <v>45721</v>
      </c>
      <c r="E1598" s="2" t="s">
        <v>2266</v>
      </c>
    </row>
    <row r="1599" spans="1:6" ht="76.5">
      <c r="A1599" s="64">
        <v>45719</v>
      </c>
      <c r="B1599" s="2" t="s">
        <v>2267</v>
      </c>
      <c r="D1599" s="64">
        <v>45719</v>
      </c>
      <c r="E1599" s="2" t="s">
        <v>2268</v>
      </c>
    </row>
    <row r="1600" spans="1:6" ht="106.5">
      <c r="A1600" s="64">
        <v>45719</v>
      </c>
      <c r="B1600" s="2" t="s">
        <v>2269</v>
      </c>
      <c r="D1600" s="64">
        <v>45721</v>
      </c>
      <c r="E1600" s="2" t="s">
        <v>2270</v>
      </c>
    </row>
    <row r="1601" spans="1:6" ht="152.25">
      <c r="A1601" s="64">
        <v>45719</v>
      </c>
      <c r="B1601" s="2" t="s">
        <v>2271</v>
      </c>
      <c r="D1601" s="64">
        <v>45721</v>
      </c>
      <c r="E1601" s="2" t="s">
        <v>2272</v>
      </c>
    </row>
    <row r="1602" spans="1:6" ht="275.25">
      <c r="A1602" s="64">
        <v>45719</v>
      </c>
      <c r="B1602" s="2" t="s">
        <v>2273</v>
      </c>
      <c r="F1602" t="s">
        <v>577</v>
      </c>
    </row>
    <row r="1603" spans="1:6" ht="396.75">
      <c r="A1603" s="64">
        <v>45719</v>
      </c>
      <c r="B1603" s="2" t="s">
        <v>2274</v>
      </c>
      <c r="F1603" t="s">
        <v>577</v>
      </c>
    </row>
    <row r="1604" spans="1:6" ht="409.6">
      <c r="A1604" s="64">
        <v>45719</v>
      </c>
      <c r="B1604" s="2" t="s">
        <v>2275</v>
      </c>
      <c r="F1604" t="s">
        <v>577</v>
      </c>
    </row>
    <row r="1605" spans="1:6" ht="290.25">
      <c r="A1605" s="64">
        <v>45719</v>
      </c>
      <c r="B1605" s="2" t="s">
        <v>2276</v>
      </c>
      <c r="F1605" t="s">
        <v>577</v>
      </c>
    </row>
    <row r="1606" spans="1:6" ht="152.25">
      <c r="A1606" s="64">
        <v>45719</v>
      </c>
      <c r="B1606" s="60" t="s">
        <v>2277</v>
      </c>
      <c r="D1606" s="64">
        <v>45721</v>
      </c>
      <c r="E1606" s="2" t="s">
        <v>2278</v>
      </c>
    </row>
    <row r="1607" spans="1:6" ht="409.6">
      <c r="A1607" s="64">
        <v>45719</v>
      </c>
      <c r="B1607" s="71" t="s">
        <v>2279</v>
      </c>
      <c r="F1607" t="s">
        <v>577</v>
      </c>
    </row>
    <row r="1608" spans="1:6" ht="207">
      <c r="A1608" s="64">
        <v>45719</v>
      </c>
      <c r="B1608" s="2" t="s">
        <v>2280</v>
      </c>
      <c r="F1608" t="s">
        <v>577</v>
      </c>
    </row>
    <row r="1609" spans="1:6" ht="409.6">
      <c r="A1609" s="64">
        <v>45719</v>
      </c>
      <c r="B1609" s="2" t="s">
        <v>2281</v>
      </c>
      <c r="F1609" t="s">
        <v>577</v>
      </c>
    </row>
    <row r="1610" spans="1:6" ht="409.6">
      <c r="A1610" s="64">
        <v>45719</v>
      </c>
      <c r="B1610" s="2" t="s">
        <v>2282</v>
      </c>
      <c r="F1610" t="s">
        <v>577</v>
      </c>
    </row>
    <row r="1611" spans="1:6" ht="409.6">
      <c r="A1611" s="64">
        <v>45720</v>
      </c>
      <c r="B1611" s="2" t="s">
        <v>2283</v>
      </c>
      <c r="F1611" t="s">
        <v>577</v>
      </c>
    </row>
    <row r="1612" spans="1:6" ht="244.5">
      <c r="A1612" s="64">
        <v>45720</v>
      </c>
      <c r="B1612" s="2" t="s">
        <v>2284</v>
      </c>
      <c r="F1612" t="s">
        <v>577</v>
      </c>
    </row>
    <row r="1613" spans="1:6" ht="290.25">
      <c r="A1613" s="64">
        <v>45720</v>
      </c>
      <c r="B1613" s="2" t="s">
        <v>2285</v>
      </c>
      <c r="D1613" s="64">
        <v>45722</v>
      </c>
      <c r="E1613" s="2" t="s">
        <v>2286</v>
      </c>
    </row>
    <row r="1614" spans="1:6" ht="259.5">
      <c r="A1614" s="64">
        <v>45720</v>
      </c>
      <c r="B1614" t="s">
        <v>2287</v>
      </c>
      <c r="D1614" s="64">
        <v>45722</v>
      </c>
      <c r="E1614" s="2" t="s">
        <v>2288</v>
      </c>
    </row>
    <row r="1615" spans="1:6" ht="387.75">
      <c r="A1615" s="64">
        <v>45720</v>
      </c>
      <c r="B1615" s="2" t="s">
        <v>2289</v>
      </c>
      <c r="F1615" t="s">
        <v>577</v>
      </c>
    </row>
    <row r="1616" spans="1:6" ht="409.6">
      <c r="A1616" s="64">
        <v>45720</v>
      </c>
      <c r="B1616" s="2" t="s">
        <v>2290</v>
      </c>
      <c r="F1616" t="s">
        <v>577</v>
      </c>
    </row>
    <row r="1617" spans="1:6" ht="409.6">
      <c r="A1617" s="64">
        <v>45720</v>
      </c>
      <c r="B1617" s="2" t="s">
        <v>2291</v>
      </c>
      <c r="F1617" t="s">
        <v>577</v>
      </c>
    </row>
    <row r="1618" spans="1:6" ht="213">
      <c r="A1618" s="64">
        <v>45720</v>
      </c>
      <c r="B1618" s="2" t="s">
        <v>2292</v>
      </c>
      <c r="F1618" t="s">
        <v>577</v>
      </c>
    </row>
    <row r="1619" spans="1:6" ht="387.75">
      <c r="A1619" s="64">
        <v>45720</v>
      </c>
      <c r="B1619" s="2" t="s">
        <v>2293</v>
      </c>
      <c r="F1619" t="s">
        <v>577</v>
      </c>
    </row>
    <row r="1620" spans="1:6" ht="259.5">
      <c r="A1620" s="64">
        <v>45720</v>
      </c>
      <c r="B1620" s="2" t="s">
        <v>2294</v>
      </c>
      <c r="F1620" t="s">
        <v>577</v>
      </c>
    </row>
    <row r="1621" spans="1:6" ht="137.25">
      <c r="A1621" s="64">
        <v>45720</v>
      </c>
      <c r="B1621" s="2" t="s">
        <v>2295</v>
      </c>
      <c r="D1621" s="64">
        <v>45722</v>
      </c>
      <c r="E1621" s="2" t="s">
        <v>2296</v>
      </c>
    </row>
    <row r="1622" spans="1:6" ht="152.25">
      <c r="A1622" s="64">
        <v>45720</v>
      </c>
      <c r="B1622" t="s">
        <v>2297</v>
      </c>
      <c r="D1622" s="64">
        <v>45722</v>
      </c>
      <c r="E1622" s="2" t="s">
        <v>2298</v>
      </c>
    </row>
    <row r="1623" spans="1:6" ht="137.25">
      <c r="A1623" s="64">
        <v>45720</v>
      </c>
      <c r="B1623" s="2" t="s">
        <v>2299</v>
      </c>
      <c r="D1623" s="64">
        <v>45720</v>
      </c>
      <c r="E1623" s="2" t="s">
        <v>2300</v>
      </c>
    </row>
    <row r="1624" spans="1:6" ht="198">
      <c r="A1624" s="64">
        <v>45720</v>
      </c>
      <c r="B1624" s="2" t="s">
        <v>2301</v>
      </c>
      <c r="D1624" s="64">
        <v>45721</v>
      </c>
      <c r="E1624" s="2" t="s">
        <v>2302</v>
      </c>
    </row>
    <row r="1625" spans="1:6" ht="137.25">
      <c r="A1625" s="64">
        <v>45720</v>
      </c>
      <c r="B1625" s="2" t="s">
        <v>2303</v>
      </c>
      <c r="D1625" s="64">
        <v>45721</v>
      </c>
      <c r="E1625" s="2" t="s">
        <v>2251</v>
      </c>
    </row>
    <row r="1626" spans="1:6" ht="336">
      <c r="A1626" s="64">
        <v>45720</v>
      </c>
      <c r="B1626" s="2" t="s">
        <v>2304</v>
      </c>
      <c r="F1626" t="s">
        <v>577</v>
      </c>
    </row>
    <row r="1627" spans="1:6" ht="275.25">
      <c r="A1627" s="64">
        <v>45720</v>
      </c>
      <c r="B1627" s="2" t="s">
        <v>2305</v>
      </c>
      <c r="F1627" t="s">
        <v>577</v>
      </c>
    </row>
    <row r="1628" spans="1:6" ht="106.5">
      <c r="A1628" s="64">
        <v>45720</v>
      </c>
      <c r="B1628" s="2" t="s">
        <v>2306</v>
      </c>
      <c r="D1628" s="64">
        <v>45721</v>
      </c>
      <c r="E1628" s="2" t="s">
        <v>2307</v>
      </c>
    </row>
    <row r="1629" spans="1:6" ht="409.6">
      <c r="A1629" s="64">
        <v>45721</v>
      </c>
      <c r="B1629" s="2" t="s">
        <v>2308</v>
      </c>
      <c r="F1629" t="s">
        <v>577</v>
      </c>
    </row>
    <row r="1630" spans="1:6" ht="60.75">
      <c r="A1630" s="64">
        <v>45721</v>
      </c>
      <c r="B1630" s="2" t="s">
        <v>2309</v>
      </c>
      <c r="D1630" s="64">
        <v>45721</v>
      </c>
      <c r="E1630" t="s">
        <v>2228</v>
      </c>
    </row>
    <row r="1631" spans="1:6" ht="106.5">
      <c r="A1631" s="64">
        <v>45721</v>
      </c>
      <c r="B1631" s="2" t="s">
        <v>2310</v>
      </c>
      <c r="F1631" t="s">
        <v>922</v>
      </c>
    </row>
    <row r="1632" spans="1:6">
      <c r="A1632" s="64">
        <v>45721</v>
      </c>
      <c r="B1632" s="72" t="s">
        <v>2311</v>
      </c>
    </row>
    <row r="1633" spans="1:6" ht="305.25">
      <c r="A1633" s="64">
        <v>45721</v>
      </c>
      <c r="B1633" s="2" t="s">
        <v>2312</v>
      </c>
      <c r="F1633" t="s">
        <v>2313</v>
      </c>
    </row>
    <row r="1634" spans="1:6">
      <c r="A1634" s="64">
        <v>45721</v>
      </c>
      <c r="B1634" t="s">
        <v>2314</v>
      </c>
      <c r="C1634" s="7" t="s">
        <v>893</v>
      </c>
    </row>
    <row r="1635" spans="1:6" ht="137.25">
      <c r="A1635" s="64">
        <v>45721</v>
      </c>
      <c r="B1635" s="2" t="s">
        <v>2315</v>
      </c>
      <c r="C1635" s="7"/>
      <c r="D1635" s="64">
        <v>45722</v>
      </c>
      <c r="E1635" s="2" t="s">
        <v>2316</v>
      </c>
    </row>
    <row r="1636" spans="1:6" ht="106.5">
      <c r="A1636" s="64">
        <v>45721</v>
      </c>
      <c r="B1636" s="2" t="s">
        <v>2317</v>
      </c>
      <c r="F1636" t="s">
        <v>922</v>
      </c>
    </row>
    <row r="1637" spans="1:6" ht="198">
      <c r="A1637" s="64">
        <v>45722</v>
      </c>
      <c r="B1637" s="2" t="s">
        <v>2318</v>
      </c>
      <c r="F1637" t="s">
        <v>577</v>
      </c>
    </row>
    <row r="1638" spans="1:6" ht="183">
      <c r="A1638" s="64">
        <v>45722</v>
      </c>
      <c r="B1638" s="2" t="s">
        <v>2319</v>
      </c>
      <c r="F1638" t="s">
        <v>577</v>
      </c>
    </row>
    <row r="1639" spans="1:6" ht="121.5">
      <c r="A1639" s="64">
        <v>45722</v>
      </c>
      <c r="B1639" s="2" t="s">
        <v>2320</v>
      </c>
      <c r="F1639" t="s">
        <v>577</v>
      </c>
    </row>
    <row r="1640" spans="1:6" ht="60.75">
      <c r="A1640" s="64">
        <v>45722</v>
      </c>
      <c r="B1640" t="s">
        <v>2321</v>
      </c>
      <c r="D1640" s="64">
        <v>45722</v>
      </c>
      <c r="E1640" s="2" t="s">
        <v>2322</v>
      </c>
    </row>
    <row r="1641" spans="1:6" ht="213">
      <c r="A1641" s="64">
        <v>45722</v>
      </c>
      <c r="B1641" s="2" t="s">
        <v>2323</v>
      </c>
      <c r="F1641" t="s">
        <v>577</v>
      </c>
    </row>
    <row r="1642" spans="1:6" ht="229.5">
      <c r="A1642" s="64">
        <v>45722</v>
      </c>
      <c r="B1642" s="2" t="s">
        <v>2324</v>
      </c>
      <c r="F1642" t="s">
        <v>577</v>
      </c>
    </row>
    <row r="1643" spans="1:6" ht="409.6">
      <c r="A1643" s="64">
        <v>45722</v>
      </c>
      <c r="B1643" s="2" t="s">
        <v>2325</v>
      </c>
      <c r="F1643" t="s">
        <v>577</v>
      </c>
    </row>
    <row r="1644" spans="1:6" ht="137.25">
      <c r="A1644" s="64">
        <v>45722</v>
      </c>
      <c r="B1644" s="2" t="s">
        <v>2326</v>
      </c>
      <c r="F1644" t="s">
        <v>681</v>
      </c>
    </row>
    <row r="1645" spans="1:6" ht="106.5">
      <c r="A1645" s="64">
        <v>45722</v>
      </c>
      <c r="B1645" s="2" t="s">
        <v>2327</v>
      </c>
      <c r="F1645" t="s">
        <v>681</v>
      </c>
    </row>
    <row r="1646" spans="1:6" ht="366">
      <c r="A1646" s="64">
        <v>45723</v>
      </c>
      <c r="B1646" s="2" t="s">
        <v>2328</v>
      </c>
      <c r="F1646" t="s">
        <v>577</v>
      </c>
    </row>
    <row r="1647" spans="1:6">
      <c r="A1647" s="64">
        <v>45723</v>
      </c>
      <c r="B1647" t="s">
        <v>2329</v>
      </c>
      <c r="F1647" t="s">
        <v>2330</v>
      </c>
    </row>
    <row r="1648" spans="1:6" ht="121.5">
      <c r="A1648" s="64">
        <v>45723</v>
      </c>
      <c r="B1648" s="2" t="s">
        <v>2331</v>
      </c>
      <c r="D1648" s="64">
        <v>45726</v>
      </c>
      <c r="E1648" s="2" t="s">
        <v>2332</v>
      </c>
    </row>
    <row r="1649" spans="1:6" ht="321">
      <c r="A1649" s="64">
        <v>45723</v>
      </c>
      <c r="B1649" s="2" t="s">
        <v>2333</v>
      </c>
      <c r="F1649" t="s">
        <v>577</v>
      </c>
    </row>
    <row r="1650" spans="1:6" ht="91.5">
      <c r="A1650" s="64">
        <v>45723</v>
      </c>
      <c r="B1650" s="2" t="s">
        <v>2334</v>
      </c>
      <c r="D1650" s="64">
        <v>45726</v>
      </c>
      <c r="E1650" s="2" t="s">
        <v>2335</v>
      </c>
    </row>
    <row r="1651" spans="1:6" ht="409.6">
      <c r="A1651" s="64">
        <v>45723</v>
      </c>
      <c r="B1651" s="2" t="s">
        <v>2336</v>
      </c>
      <c r="F1651" t="s">
        <v>577</v>
      </c>
    </row>
    <row r="1652" spans="1:6" ht="409.6">
      <c r="A1652" s="64">
        <v>45723</v>
      </c>
      <c r="B1652" s="2" t="s">
        <v>2183</v>
      </c>
      <c r="F1652" t="s">
        <v>577</v>
      </c>
    </row>
    <row r="1653" spans="1:6" ht="183">
      <c r="A1653" s="64">
        <v>45723</v>
      </c>
      <c r="B1653" s="2" t="s">
        <v>2337</v>
      </c>
      <c r="D1653" s="64">
        <v>45726</v>
      </c>
      <c r="E1653" s="2" t="s">
        <v>2338</v>
      </c>
    </row>
    <row r="1654" spans="1:6" ht="121.5">
      <c r="A1654" s="64">
        <v>45725</v>
      </c>
      <c r="B1654" s="2" t="s">
        <v>2339</v>
      </c>
      <c r="E1654" s="2" t="s">
        <v>2340</v>
      </c>
    </row>
    <row r="1655" spans="1:6" ht="396.75">
      <c r="A1655" s="64">
        <v>45725</v>
      </c>
      <c r="B1655" s="38" t="s">
        <v>2341</v>
      </c>
      <c r="D1655" s="64">
        <v>45726</v>
      </c>
      <c r="E1655" s="2" t="s">
        <v>2342</v>
      </c>
    </row>
    <row r="1656" spans="1:6" ht="121.5">
      <c r="A1656" s="64">
        <v>45725</v>
      </c>
      <c r="B1656" s="2" t="s">
        <v>2343</v>
      </c>
      <c r="D1656" s="64">
        <v>45726</v>
      </c>
      <c r="E1656" s="2" t="s">
        <v>2344</v>
      </c>
    </row>
    <row r="1657" spans="1:6" ht="152.25">
      <c r="A1657" s="64">
        <v>45725</v>
      </c>
      <c r="B1657" s="38" t="s">
        <v>2345</v>
      </c>
      <c r="D1657" s="64">
        <v>45727</v>
      </c>
      <c r="E1657" s="2" t="s">
        <v>2346</v>
      </c>
    </row>
    <row r="1658" spans="1:6" ht="213">
      <c r="A1658" s="64">
        <v>45725</v>
      </c>
      <c r="B1658" s="2" t="s">
        <v>2347</v>
      </c>
      <c r="D1658" s="64">
        <v>45726</v>
      </c>
      <c r="E1658" s="2" t="s">
        <v>2348</v>
      </c>
    </row>
    <row r="1659" spans="1:6" ht="91.5">
      <c r="A1659" s="64">
        <v>45725</v>
      </c>
      <c r="B1659" s="2" t="s">
        <v>2349</v>
      </c>
      <c r="C1659" s="7" t="s">
        <v>2350</v>
      </c>
    </row>
    <row r="1660" spans="1:6" ht="121.5">
      <c r="A1660" s="64">
        <v>45725</v>
      </c>
      <c r="B1660" t="s">
        <v>2351</v>
      </c>
      <c r="D1660" s="64">
        <v>45726</v>
      </c>
      <c r="E1660" s="2" t="s">
        <v>2352</v>
      </c>
    </row>
    <row r="1661" spans="1:6" ht="409.6">
      <c r="A1661" s="64">
        <v>45725</v>
      </c>
      <c r="B1661" s="2" t="s">
        <v>2353</v>
      </c>
      <c r="F1661" t="s">
        <v>577</v>
      </c>
    </row>
    <row r="1662" spans="1:6" ht="106.5">
      <c r="A1662" s="64">
        <v>45725</v>
      </c>
      <c r="B1662" s="2" t="s">
        <v>2354</v>
      </c>
      <c r="D1662" s="64">
        <v>45726</v>
      </c>
      <c r="E1662" t="s">
        <v>2355</v>
      </c>
    </row>
    <row r="1663" spans="1:6" ht="409.6">
      <c r="A1663" s="64">
        <v>45725</v>
      </c>
      <c r="B1663" s="2" t="s">
        <v>2356</v>
      </c>
      <c r="D1663" s="64">
        <v>45727</v>
      </c>
      <c r="E1663" s="2" t="s">
        <v>2357</v>
      </c>
    </row>
    <row r="1664" spans="1:6" ht="183">
      <c r="A1664" s="64">
        <v>45725</v>
      </c>
      <c r="B1664" t="s">
        <v>2358</v>
      </c>
      <c r="D1664" s="64">
        <v>45727</v>
      </c>
      <c r="E1664" s="2" t="s">
        <v>2359</v>
      </c>
    </row>
    <row r="1665" spans="1:6" ht="106.5">
      <c r="A1665" s="64">
        <v>45725</v>
      </c>
      <c r="B1665" s="2" t="s">
        <v>2360</v>
      </c>
      <c r="F1665" t="s">
        <v>2361</v>
      </c>
    </row>
    <row r="1666" spans="1:6" ht="229.5">
      <c r="A1666" s="64">
        <v>45726</v>
      </c>
      <c r="B1666" s="2" t="s">
        <v>2362</v>
      </c>
      <c r="F1666" t="s">
        <v>577</v>
      </c>
    </row>
    <row r="1667" spans="1:6" ht="409.6">
      <c r="A1667" s="64">
        <v>45726</v>
      </c>
      <c r="B1667" s="2" t="s">
        <v>2363</v>
      </c>
      <c r="D1667" s="64">
        <v>45727</v>
      </c>
      <c r="E1667" s="2" t="s">
        <v>2364</v>
      </c>
    </row>
    <row r="1668" spans="1:6" ht="409.6">
      <c r="A1668" s="73">
        <v>45726.491030092591</v>
      </c>
      <c r="B1668" s="12" t="s">
        <v>2365</v>
      </c>
      <c r="C1668" s="11" t="s">
        <v>2366</v>
      </c>
    </row>
    <row r="1669" spans="1:6" ht="409.6">
      <c r="A1669" s="73">
        <v>45726.551145833335</v>
      </c>
      <c r="B1669" s="12" t="s">
        <v>2367</v>
      </c>
      <c r="C1669" s="11"/>
      <c r="D1669" s="73">
        <v>45729.551145833335</v>
      </c>
      <c r="E1669" s="2" t="s">
        <v>2368</v>
      </c>
    </row>
    <row r="1670" spans="1:6" ht="409.6">
      <c r="A1670" s="73">
        <v>45726.551261574074</v>
      </c>
      <c r="B1670" s="12" t="s">
        <v>2369</v>
      </c>
      <c r="C1670" s="11"/>
      <c r="E1670" s="2" t="s">
        <v>2370</v>
      </c>
    </row>
    <row r="1671" spans="1:6" ht="409.6">
      <c r="A1671" s="73">
        <v>45726.754189814812</v>
      </c>
      <c r="B1671" s="12" t="s">
        <v>2371</v>
      </c>
      <c r="C1671" s="11"/>
      <c r="D1671" s="73">
        <v>45727.754189814812</v>
      </c>
      <c r="E1671" s="2" t="s">
        <v>2218</v>
      </c>
    </row>
    <row r="1672" spans="1:6" ht="409.6">
      <c r="A1672" s="73">
        <v>45726.772858796299</v>
      </c>
      <c r="B1672" s="12" t="s">
        <v>2372</v>
      </c>
      <c r="C1672" s="11"/>
      <c r="D1672" s="73">
        <v>45727.754189814812</v>
      </c>
      <c r="E1672" s="2" t="s">
        <v>2373</v>
      </c>
    </row>
    <row r="1673" spans="1:6" ht="409.6">
      <c r="A1673" s="73">
        <v>45727.380671296298</v>
      </c>
      <c r="B1673" s="12" t="s">
        <v>2374</v>
      </c>
      <c r="C1673" s="11" t="s">
        <v>1463</v>
      </c>
      <c r="F1673" t="s">
        <v>549</v>
      </c>
    </row>
    <row r="1674" spans="1:6" ht="409.6">
      <c r="A1674" s="73">
        <v>45727.399560185186</v>
      </c>
      <c r="B1674" s="12" t="s">
        <v>2375</v>
      </c>
      <c r="C1674" s="11"/>
      <c r="F1674" t="s">
        <v>549</v>
      </c>
    </row>
    <row r="1675" spans="1:6" ht="409.6">
      <c r="A1675" s="73">
        <v>45727.553900462961</v>
      </c>
      <c r="B1675" s="12" t="s">
        <v>2376</v>
      </c>
      <c r="C1675" s="11" t="s">
        <v>2377</v>
      </c>
      <c r="D1675" s="73">
        <v>45728.553900462961</v>
      </c>
      <c r="E1675" s="2" t="s">
        <v>2346</v>
      </c>
    </row>
    <row r="1676" spans="1:6" ht="409.6">
      <c r="A1676" s="73">
        <v>45727.555787037039</v>
      </c>
      <c r="B1676" s="12" t="s">
        <v>2378</v>
      </c>
      <c r="C1676" s="11"/>
      <c r="F1676" t="s">
        <v>549</v>
      </c>
    </row>
    <row r="1677" spans="1:6" ht="409.6">
      <c r="A1677" s="73">
        <v>45727.555983796294</v>
      </c>
      <c r="B1677" s="12" t="s">
        <v>2379</v>
      </c>
      <c r="C1677" s="11"/>
      <c r="F1677" t="s">
        <v>549</v>
      </c>
    </row>
    <row r="1678" spans="1:6" ht="409.6">
      <c r="A1678" s="73">
        <v>45727.556215277778</v>
      </c>
      <c r="B1678" s="12" t="s">
        <v>2380</v>
      </c>
      <c r="C1678" s="11"/>
      <c r="D1678" s="73">
        <v>45728.553900462961</v>
      </c>
      <c r="E1678" s="2" t="s">
        <v>2346</v>
      </c>
    </row>
    <row r="1679" spans="1:6" ht="409.6">
      <c r="A1679" s="73">
        <v>45727.581435185188</v>
      </c>
      <c r="B1679" s="12" t="s">
        <v>2381</v>
      </c>
      <c r="C1679" s="11"/>
      <c r="D1679" s="73">
        <v>45727.581435185188</v>
      </c>
      <c r="E1679" s="2" t="s">
        <v>2382</v>
      </c>
    </row>
    <row r="1680" spans="1:6" ht="409.6">
      <c r="A1680" s="73">
        <v>45728.394259259258</v>
      </c>
      <c r="B1680" s="12" t="s">
        <v>2383</v>
      </c>
      <c r="C1680" s="11"/>
    </row>
    <row r="1681" spans="1:6" ht="409.6">
      <c r="A1681" s="73">
        <v>45728.422314814816</v>
      </c>
      <c r="B1681" s="12" t="s">
        <v>2384</v>
      </c>
      <c r="C1681" s="11"/>
      <c r="F1681" t="s">
        <v>681</v>
      </c>
    </row>
    <row r="1682" spans="1:6" ht="409.6">
      <c r="A1682" s="73">
        <v>45728.422766203701</v>
      </c>
      <c r="B1682" s="12" t="s">
        <v>2385</v>
      </c>
      <c r="C1682" s="11"/>
      <c r="F1682" t="s">
        <v>549</v>
      </c>
    </row>
    <row r="1683" spans="1:6" ht="409.6">
      <c r="A1683" s="73">
        <v>45728.42523148148</v>
      </c>
      <c r="B1683" s="12" t="s">
        <v>2386</v>
      </c>
      <c r="C1683" s="11"/>
      <c r="F1683" t="s">
        <v>549</v>
      </c>
    </row>
    <row r="1684" spans="1:6" ht="409.6">
      <c r="A1684" s="73">
        <v>45728.425381944442</v>
      </c>
      <c r="B1684" s="12" t="s">
        <v>2387</v>
      </c>
      <c r="C1684" s="11" t="s">
        <v>1602</v>
      </c>
    </row>
    <row r="1685" spans="1:6" ht="409.6">
      <c r="A1685" s="73">
        <v>45728.452928240738</v>
      </c>
      <c r="B1685" s="12" t="s">
        <v>2388</v>
      </c>
      <c r="C1685" s="11"/>
      <c r="F1685" s="11" t="s">
        <v>549</v>
      </c>
    </row>
    <row r="1686" spans="1:6" ht="409.6">
      <c r="A1686" s="73">
        <v>45728.453449074077</v>
      </c>
      <c r="B1686" s="12" t="s">
        <v>2389</v>
      </c>
      <c r="C1686" s="11"/>
      <c r="F1686" s="11" t="s">
        <v>549</v>
      </c>
    </row>
    <row r="1687" spans="1:6" ht="409.6">
      <c r="A1687" s="73">
        <v>45728.477430555555</v>
      </c>
      <c r="B1687" s="12" t="s">
        <v>2390</v>
      </c>
      <c r="C1687" s="11"/>
      <c r="F1687" s="11" t="s">
        <v>549</v>
      </c>
    </row>
    <row r="1688" spans="1:6" ht="409.6">
      <c r="A1688" s="73">
        <v>45728.480162037034</v>
      </c>
      <c r="B1688" s="12" t="s">
        <v>2391</v>
      </c>
      <c r="C1688" s="11"/>
      <c r="D1688" s="73">
        <v>45733.480162037034</v>
      </c>
      <c r="E1688" s="2" t="s">
        <v>2392</v>
      </c>
    </row>
    <row r="1689" spans="1:6" ht="409.6">
      <c r="A1689" s="73">
        <v>45728.48097222222</v>
      </c>
      <c r="B1689" s="12" t="s">
        <v>2393</v>
      </c>
      <c r="C1689" s="11"/>
      <c r="F1689" s="11" t="s">
        <v>549</v>
      </c>
    </row>
    <row r="1690" spans="1:6" ht="409.6">
      <c r="A1690" s="73">
        <v>45728.481249999997</v>
      </c>
      <c r="B1690" s="12" t="s">
        <v>2394</v>
      </c>
      <c r="C1690" s="11"/>
      <c r="F1690" s="11" t="s">
        <v>549</v>
      </c>
    </row>
    <row r="1691" spans="1:6" ht="409.6">
      <c r="A1691" s="73">
        <v>45728.481666666667</v>
      </c>
      <c r="B1691" s="12" t="s">
        <v>2395</v>
      </c>
      <c r="C1691" s="11"/>
      <c r="F1691" s="11" t="s">
        <v>549</v>
      </c>
    </row>
    <row r="1692" spans="1:6" ht="409.6">
      <c r="A1692" s="73">
        <v>45728.546898148146</v>
      </c>
      <c r="B1692" s="12" t="s">
        <v>2396</v>
      </c>
      <c r="C1692" s="11"/>
      <c r="F1692" s="11" t="s">
        <v>549</v>
      </c>
    </row>
    <row r="1693" spans="1:6" ht="409.6">
      <c r="A1693" s="73">
        <v>45728.55841435185</v>
      </c>
      <c r="B1693" s="12" t="s">
        <v>2397</v>
      </c>
      <c r="C1693" s="11"/>
      <c r="F1693" s="11" t="s">
        <v>549</v>
      </c>
    </row>
    <row r="1694" spans="1:6" ht="409.6">
      <c r="A1694" s="73">
        <v>45728.646273148152</v>
      </c>
      <c r="B1694" s="12" t="s">
        <v>2398</v>
      </c>
      <c r="C1694" s="11" t="s">
        <v>1391</v>
      </c>
    </row>
    <row r="1695" spans="1:6" ht="409.6">
      <c r="A1695" s="73">
        <v>45728.661099537036</v>
      </c>
      <c r="B1695" s="12" t="s">
        <v>2399</v>
      </c>
      <c r="C1695" s="11"/>
      <c r="F1695" t="s">
        <v>681</v>
      </c>
    </row>
    <row r="1696" spans="1:6" ht="409.6">
      <c r="A1696" s="73">
        <v>45729.371423611112</v>
      </c>
      <c r="B1696" s="12" t="s">
        <v>2400</v>
      </c>
      <c r="C1696" s="7" t="s">
        <v>108</v>
      </c>
      <c r="F1696" s="11" t="s">
        <v>549</v>
      </c>
    </row>
    <row r="1697" spans="1:7" ht="409.6">
      <c r="A1697" s="73">
        <v>45729.473043981481</v>
      </c>
      <c r="B1697" s="12" t="s">
        <v>2401</v>
      </c>
      <c r="C1697" s="11" t="s">
        <v>2402</v>
      </c>
      <c r="D1697" s="73">
        <v>45730.473043981481</v>
      </c>
      <c r="E1697" s="2" t="s">
        <v>2403</v>
      </c>
    </row>
    <row r="1698" spans="1:7" ht="409.6">
      <c r="A1698" s="73">
        <v>45729.594039351854</v>
      </c>
      <c r="B1698" s="12" t="s">
        <v>2404</v>
      </c>
      <c r="C1698" s="11"/>
      <c r="F1698" s="11" t="s">
        <v>549</v>
      </c>
    </row>
    <row r="1699" spans="1:7" ht="409.6">
      <c r="A1699" s="73">
        <v>45729.59815972222</v>
      </c>
      <c r="B1699" s="12" t="s">
        <v>2405</v>
      </c>
      <c r="C1699" s="11"/>
      <c r="F1699" t="s">
        <v>681</v>
      </c>
    </row>
    <row r="1700" spans="1:7" ht="409.6">
      <c r="A1700" s="73">
        <v>45729.626828703702</v>
      </c>
      <c r="B1700" s="12" t="s">
        <v>2406</v>
      </c>
      <c r="C1700" s="11"/>
      <c r="D1700" s="73">
        <v>45730.626828703702</v>
      </c>
      <c r="E1700" s="2" t="s">
        <v>2407</v>
      </c>
    </row>
    <row r="1701" spans="1:7" ht="409.6">
      <c r="A1701" s="11" t="s">
        <v>2408</v>
      </c>
      <c r="B1701" s="12" t="s">
        <v>2409</v>
      </c>
      <c r="C1701" s="12"/>
      <c r="D1701" s="11"/>
      <c r="E1701" s="11" t="s">
        <v>2410</v>
      </c>
      <c r="F1701" s="11"/>
      <c r="G1701" s="11"/>
    </row>
    <row r="1702" spans="1:7" ht="409.6">
      <c r="A1702" s="11" t="s">
        <v>2408</v>
      </c>
      <c r="B1702" s="12" t="s">
        <v>2411</v>
      </c>
      <c r="D1702" s="12" t="s">
        <v>2412</v>
      </c>
      <c r="E1702" s="11"/>
      <c r="F1702" s="11"/>
      <c r="G1702" s="11"/>
    </row>
    <row r="1703" spans="1:7" ht="366">
      <c r="A1703" s="11" t="s">
        <v>2408</v>
      </c>
      <c r="B1703" s="12" t="s">
        <v>2413</v>
      </c>
      <c r="C1703" s="12"/>
      <c r="D1703" s="11" t="s">
        <v>2402</v>
      </c>
      <c r="E1703" s="11"/>
      <c r="F1703" s="11"/>
      <c r="G1703" s="11"/>
    </row>
    <row r="1704" spans="1:7" ht="409.6">
      <c r="A1704" s="11" t="s">
        <v>2408</v>
      </c>
      <c r="B1704" s="12" t="s">
        <v>2414</v>
      </c>
      <c r="E1704" s="12" t="s">
        <v>2415</v>
      </c>
      <c r="F1704" s="11"/>
      <c r="G1704" s="11"/>
    </row>
    <row r="1705" spans="1:7" ht="409.6">
      <c r="A1705" s="11" t="s">
        <v>2408</v>
      </c>
      <c r="B1705" s="12" t="s">
        <v>2416</v>
      </c>
      <c r="C1705" s="12"/>
      <c r="D1705" s="11"/>
      <c r="F1705" s="11" t="s">
        <v>822</v>
      </c>
      <c r="G1705" s="11"/>
    </row>
    <row r="1706" spans="1:7" ht="409.6">
      <c r="A1706" s="11" t="s">
        <v>2408</v>
      </c>
      <c r="B1706" s="12" t="s">
        <v>2417</v>
      </c>
      <c r="E1706" s="12" t="s">
        <v>2418</v>
      </c>
      <c r="F1706" s="11"/>
      <c r="G1706" s="11"/>
    </row>
    <row r="1707" spans="1:7" ht="409.6">
      <c r="A1707" s="11" t="s">
        <v>2408</v>
      </c>
      <c r="B1707" s="12" t="s">
        <v>2419</v>
      </c>
      <c r="D1707" s="11"/>
      <c r="E1707" s="12" t="s">
        <v>2420</v>
      </c>
      <c r="F1707" s="11"/>
      <c r="G1707" s="11"/>
    </row>
    <row r="1708" spans="1:7" ht="290.25">
      <c r="A1708" s="11" t="s">
        <v>2408</v>
      </c>
      <c r="B1708" s="12" t="s">
        <v>2421</v>
      </c>
      <c r="C1708" s="12"/>
      <c r="D1708" s="11"/>
      <c r="E1708" s="11" t="s">
        <v>2410</v>
      </c>
      <c r="F1708" s="11"/>
      <c r="G1708" s="11"/>
    </row>
    <row r="1709" spans="1:7" ht="409.6">
      <c r="A1709" s="11" t="s">
        <v>2408</v>
      </c>
      <c r="B1709" s="12" t="s">
        <v>2422</v>
      </c>
      <c r="D1709" s="11"/>
      <c r="E1709" s="12" t="s">
        <v>2420</v>
      </c>
      <c r="F1709" s="11"/>
      <c r="G1709" s="11"/>
    </row>
    <row r="1710" spans="1:7" ht="409.6">
      <c r="A1710" s="11" t="s">
        <v>2408</v>
      </c>
      <c r="B1710" s="12" t="s">
        <v>2423</v>
      </c>
      <c r="D1710" s="11"/>
      <c r="E1710" s="12" t="s">
        <v>2424</v>
      </c>
      <c r="F1710" s="11"/>
      <c r="G1710" s="11"/>
    </row>
    <row r="1711" spans="1:7" ht="409.6">
      <c r="A1711" s="11" t="s">
        <v>2408</v>
      </c>
      <c r="B1711" s="12" t="s">
        <v>2425</v>
      </c>
      <c r="D1711" s="11"/>
      <c r="E1711" s="12" t="s">
        <v>2426</v>
      </c>
      <c r="F1711" s="11"/>
      <c r="G1711" s="11"/>
    </row>
    <row r="1712" spans="1:7" ht="409.6">
      <c r="A1712" s="11" t="s">
        <v>2408</v>
      </c>
      <c r="B1712" s="12" t="s">
        <v>2427</v>
      </c>
      <c r="C1712" s="12"/>
      <c r="D1712" s="11"/>
      <c r="F1712" s="11" t="s">
        <v>822</v>
      </c>
      <c r="G1712" s="11"/>
    </row>
    <row r="1713" spans="1:7" ht="244.5">
      <c r="A1713" s="74" t="s">
        <v>2408</v>
      </c>
      <c r="B1713" s="12" t="s">
        <v>2428</v>
      </c>
      <c r="C1713" s="11"/>
      <c r="D1713" s="11" t="s">
        <v>2429</v>
      </c>
      <c r="E1713" s="12" t="s">
        <v>2430</v>
      </c>
      <c r="F1713" s="11"/>
      <c r="G1713" s="11"/>
    </row>
    <row r="1714" spans="1:7" ht="409.6">
      <c r="A1714" s="11" t="s">
        <v>2408</v>
      </c>
      <c r="B1714" s="12" t="s">
        <v>2409</v>
      </c>
      <c r="C1714" s="11"/>
      <c r="D1714" s="11"/>
      <c r="E1714" s="12"/>
      <c r="F1714" s="11"/>
    </row>
    <row r="1715" spans="1:7" ht="409.6">
      <c r="A1715" s="11" t="s">
        <v>2408</v>
      </c>
      <c r="B1715" s="12" t="s">
        <v>2411</v>
      </c>
      <c r="C1715" s="11"/>
      <c r="D1715" s="11" t="s">
        <v>2408</v>
      </c>
      <c r="E1715" s="12" t="s">
        <v>2412</v>
      </c>
      <c r="F1715" s="11"/>
    </row>
    <row r="1716" spans="1:7" ht="409.6">
      <c r="A1716" s="11" t="s">
        <v>2408</v>
      </c>
      <c r="B1716" s="12" t="s">
        <v>2414</v>
      </c>
      <c r="C1716" s="11"/>
      <c r="D1716" s="11" t="s">
        <v>2431</v>
      </c>
      <c r="E1716" s="12" t="s">
        <v>2432</v>
      </c>
      <c r="F1716" s="11"/>
    </row>
    <row r="1717" spans="1:7" ht="409.6">
      <c r="A1717" s="11" t="s">
        <v>2408</v>
      </c>
      <c r="B1717" s="12" t="s">
        <v>2413</v>
      </c>
      <c r="C1717" s="11" t="s">
        <v>2402</v>
      </c>
      <c r="D1717" s="11" t="s">
        <v>2433</v>
      </c>
      <c r="E1717" s="12" t="s">
        <v>2434</v>
      </c>
      <c r="F1717" s="11"/>
    </row>
    <row r="1718" spans="1:7" ht="409.6">
      <c r="A1718" s="11" t="s">
        <v>2408</v>
      </c>
      <c r="B1718" s="12" t="s">
        <v>2416</v>
      </c>
      <c r="C1718" s="11"/>
      <c r="D1718" s="11"/>
      <c r="E1718" s="12"/>
      <c r="F1718" s="11" t="s">
        <v>822</v>
      </c>
    </row>
    <row r="1719" spans="1:7" ht="60.75">
      <c r="A1719" s="11" t="s">
        <v>2408</v>
      </c>
      <c r="B1719" s="12" t="s">
        <v>2422</v>
      </c>
      <c r="C1719" s="11" t="s">
        <v>2402</v>
      </c>
      <c r="D1719" s="11" t="s">
        <v>2435</v>
      </c>
      <c r="E1719" s="12" t="s">
        <v>2424</v>
      </c>
      <c r="F1719" s="11"/>
    </row>
    <row r="1720" spans="1:7" ht="409.6">
      <c r="A1720" s="11" t="s">
        <v>2408</v>
      </c>
      <c r="B1720" s="12" t="s">
        <v>2423</v>
      </c>
      <c r="C1720" s="11"/>
      <c r="D1720" s="11" t="s">
        <v>2431</v>
      </c>
      <c r="E1720" s="12" t="s">
        <v>2424</v>
      </c>
      <c r="F1720" s="11"/>
    </row>
    <row r="1721" spans="1:7" ht="409.6">
      <c r="A1721" s="11" t="s">
        <v>2408</v>
      </c>
      <c r="B1721" s="12" t="s">
        <v>2425</v>
      </c>
      <c r="C1721" s="11"/>
      <c r="D1721" s="11" t="s">
        <v>2408</v>
      </c>
      <c r="E1721" s="12" t="s">
        <v>2426</v>
      </c>
      <c r="F1721" s="11"/>
    </row>
    <row r="1722" spans="1:7" ht="290.25">
      <c r="A1722" s="11" t="s">
        <v>2408</v>
      </c>
      <c r="B1722" s="12" t="s">
        <v>2421</v>
      </c>
      <c r="C1722" s="11"/>
      <c r="D1722" s="11" t="s">
        <v>2431</v>
      </c>
      <c r="E1722" s="12" t="s">
        <v>2436</v>
      </c>
      <c r="F1722" s="11"/>
    </row>
    <row r="1723" spans="1:7" ht="409.6">
      <c r="A1723" s="11" t="s">
        <v>2408</v>
      </c>
      <c r="B1723" s="12" t="s">
        <v>2419</v>
      </c>
      <c r="C1723" s="11" t="s">
        <v>2402</v>
      </c>
      <c r="D1723" s="11" t="s">
        <v>2435</v>
      </c>
      <c r="E1723" s="12" t="s">
        <v>2424</v>
      </c>
      <c r="F1723" s="11"/>
    </row>
    <row r="1724" spans="1:7" ht="409.6">
      <c r="A1724" s="11" t="s">
        <v>2408</v>
      </c>
      <c r="B1724" s="12" t="s">
        <v>2417</v>
      </c>
      <c r="C1724" s="11"/>
      <c r="D1724" s="11" t="s">
        <v>2408</v>
      </c>
      <c r="E1724" s="12" t="s">
        <v>2418</v>
      </c>
      <c r="F1724" s="11"/>
    </row>
    <row r="1725" spans="1:7" ht="409.6">
      <c r="A1725" s="11" t="s">
        <v>2408</v>
      </c>
      <c r="B1725" s="12" t="s">
        <v>2427</v>
      </c>
      <c r="C1725" s="11"/>
      <c r="D1725" s="11"/>
      <c r="E1725" s="12"/>
      <c r="F1725" s="11" t="s">
        <v>822</v>
      </c>
    </row>
    <row r="1726" spans="1:7" ht="409.6">
      <c r="A1726" s="11" t="s">
        <v>2437</v>
      </c>
      <c r="B1726" s="12" t="s">
        <v>2438</v>
      </c>
      <c r="C1726" s="11" t="s">
        <v>2439</v>
      </c>
      <c r="D1726" s="11" t="s">
        <v>2435</v>
      </c>
      <c r="E1726" s="12" t="s">
        <v>2440</v>
      </c>
      <c r="F1726" s="11"/>
    </row>
    <row r="1727" spans="1:7" ht="259.5">
      <c r="A1727" s="11" t="s">
        <v>2437</v>
      </c>
      <c r="B1727" s="12" t="s">
        <v>2441</v>
      </c>
      <c r="C1727" s="11"/>
      <c r="D1727" s="11" t="s">
        <v>2431</v>
      </c>
      <c r="E1727" s="12" t="s">
        <v>2442</v>
      </c>
      <c r="F1727" s="11"/>
    </row>
    <row r="1728" spans="1:7" ht="336">
      <c r="A1728" s="11" t="s">
        <v>2437</v>
      </c>
      <c r="B1728" s="17" t="s">
        <v>2443</v>
      </c>
      <c r="C1728" s="11" t="s">
        <v>2366</v>
      </c>
      <c r="D1728" s="11"/>
      <c r="E1728" s="12"/>
      <c r="F1728" s="11"/>
    </row>
    <row r="1729" spans="1:6" ht="198">
      <c r="A1729" s="11" t="s">
        <v>2437</v>
      </c>
      <c r="B1729" s="12" t="s">
        <v>2444</v>
      </c>
      <c r="C1729" s="11"/>
      <c r="D1729" s="11" t="s">
        <v>2429</v>
      </c>
      <c r="E1729" s="12" t="s">
        <v>2424</v>
      </c>
      <c r="F1729" s="11"/>
    </row>
    <row r="1730" spans="1:6" ht="244.5">
      <c r="A1730" s="11" t="s">
        <v>2437</v>
      </c>
      <c r="B1730" s="12" t="s">
        <v>2445</v>
      </c>
      <c r="C1730" s="11"/>
      <c r="D1730" s="11" t="s">
        <v>2429</v>
      </c>
      <c r="E1730" s="12" t="s">
        <v>2424</v>
      </c>
      <c r="F1730" s="11"/>
    </row>
    <row r="1731" spans="1:6" ht="409.6">
      <c r="A1731" s="11" t="s">
        <v>2437</v>
      </c>
      <c r="B1731" s="12" t="s">
        <v>2446</v>
      </c>
      <c r="C1731" s="11"/>
      <c r="D1731" s="11" t="s">
        <v>2429</v>
      </c>
      <c r="E1731" s="12" t="s">
        <v>2447</v>
      </c>
      <c r="F1731" s="11"/>
    </row>
    <row r="1732" spans="1:6" ht="409.6">
      <c r="A1732" s="11" t="s">
        <v>2431</v>
      </c>
      <c r="B1732" s="12" t="s">
        <v>2448</v>
      </c>
      <c r="C1732" s="11"/>
      <c r="D1732" s="11"/>
      <c r="E1732" s="12"/>
      <c r="F1732" s="11" t="s">
        <v>822</v>
      </c>
    </row>
    <row r="1733" spans="1:6" ht="409.6">
      <c r="A1733" s="11" t="s">
        <v>2431</v>
      </c>
      <c r="B1733" s="12" t="s">
        <v>2449</v>
      </c>
      <c r="C1733" s="11"/>
      <c r="D1733" s="11"/>
      <c r="E1733" s="12"/>
      <c r="F1733" s="11" t="s">
        <v>822</v>
      </c>
    </row>
    <row r="1734" spans="1:6" ht="409.6">
      <c r="A1734" s="11" t="s">
        <v>2431</v>
      </c>
      <c r="B1734" s="12" t="s">
        <v>2450</v>
      </c>
      <c r="C1734" s="11"/>
      <c r="D1734" s="11"/>
      <c r="E1734" s="12"/>
      <c r="F1734" s="11" t="s">
        <v>822</v>
      </c>
    </row>
    <row r="1735" spans="1:6" ht="409.6">
      <c r="A1735" s="11" t="s">
        <v>2431</v>
      </c>
      <c r="B1735" s="12" t="s">
        <v>2451</v>
      </c>
      <c r="C1735" s="11" t="s">
        <v>1602</v>
      </c>
      <c r="D1735" s="11" t="s">
        <v>2435</v>
      </c>
      <c r="E1735" s="12" t="s">
        <v>2452</v>
      </c>
      <c r="F1735" s="11"/>
    </row>
    <row r="1736" spans="1:6" ht="409.6">
      <c r="A1736" s="11" t="s">
        <v>2431</v>
      </c>
      <c r="B1736" s="12" t="s">
        <v>2453</v>
      </c>
      <c r="C1736" s="11"/>
      <c r="D1736" s="11"/>
      <c r="E1736" s="12"/>
      <c r="F1736" s="11" t="s">
        <v>822</v>
      </c>
    </row>
    <row r="1737" spans="1:6" ht="351">
      <c r="A1737" s="11" t="s">
        <v>2431</v>
      </c>
      <c r="B1737" s="12" t="s">
        <v>2454</v>
      </c>
      <c r="C1737" s="11" t="s">
        <v>2455</v>
      </c>
      <c r="D1737" s="11" t="s">
        <v>2435</v>
      </c>
      <c r="E1737" s="12" t="s">
        <v>2456</v>
      </c>
      <c r="F1737" s="11"/>
    </row>
    <row r="1738" spans="1:6" ht="409.6">
      <c r="A1738" s="11" t="s">
        <v>2431</v>
      </c>
      <c r="B1738" s="12" t="s">
        <v>2457</v>
      </c>
      <c r="C1738" s="11" t="s">
        <v>2455</v>
      </c>
      <c r="D1738" s="11" t="s">
        <v>2435</v>
      </c>
      <c r="E1738" s="12" t="s">
        <v>2456</v>
      </c>
      <c r="F1738" s="11"/>
    </row>
    <row r="1739" spans="1:6" ht="409.6">
      <c r="A1739" s="11" t="s">
        <v>2429</v>
      </c>
      <c r="B1739" s="12" t="s">
        <v>2458</v>
      </c>
      <c r="C1739" s="11"/>
      <c r="D1739" s="11"/>
      <c r="E1739" s="12"/>
      <c r="F1739" s="11" t="s">
        <v>822</v>
      </c>
    </row>
    <row r="1740" spans="1:6" ht="409.6">
      <c r="A1740" s="11" t="s">
        <v>2429</v>
      </c>
      <c r="B1740" s="12" t="s">
        <v>2459</v>
      </c>
      <c r="C1740" s="11"/>
      <c r="D1740" s="11" t="s">
        <v>2435</v>
      </c>
      <c r="E1740" s="12" t="s">
        <v>2452</v>
      </c>
      <c r="F1740" s="11"/>
    </row>
    <row r="1741" spans="1:6" ht="366">
      <c r="A1741" s="11" t="s">
        <v>2429</v>
      </c>
      <c r="B1741" s="12" t="s">
        <v>2460</v>
      </c>
      <c r="C1741" s="11" t="s">
        <v>2402</v>
      </c>
      <c r="D1741" s="11" t="s">
        <v>2433</v>
      </c>
      <c r="E1741" s="12" t="s">
        <v>2424</v>
      </c>
      <c r="F1741" s="11"/>
    </row>
    <row r="1742" spans="1:6" ht="409.6">
      <c r="A1742" s="11" t="s">
        <v>2429</v>
      </c>
      <c r="B1742" s="12" t="s">
        <v>2461</v>
      </c>
      <c r="C1742" s="11"/>
      <c r="D1742" s="11" t="s">
        <v>2433</v>
      </c>
      <c r="E1742" s="12" t="s">
        <v>2424</v>
      </c>
      <c r="F1742" s="11"/>
    </row>
    <row r="1743" spans="1:6" ht="183">
      <c r="A1743" s="11" t="s">
        <v>2429</v>
      </c>
      <c r="B1743" s="12" t="s">
        <v>2462</v>
      </c>
      <c r="C1743" s="11" t="s">
        <v>1602</v>
      </c>
      <c r="D1743" s="11"/>
      <c r="E1743" s="12"/>
      <c r="F1743" s="11"/>
    </row>
    <row r="1744" spans="1:6" ht="336">
      <c r="A1744" s="11" t="s">
        <v>2429</v>
      </c>
      <c r="B1744" s="12" t="s">
        <v>2463</v>
      </c>
      <c r="C1744" s="11"/>
      <c r="D1744" s="11" t="s">
        <v>2435</v>
      </c>
      <c r="E1744" s="12" t="s">
        <v>2464</v>
      </c>
      <c r="F1744" s="11"/>
    </row>
    <row r="1745" spans="1:6" ht="409.6">
      <c r="A1745" s="11" t="s">
        <v>2429</v>
      </c>
      <c r="B1745" s="12" t="s">
        <v>2465</v>
      </c>
      <c r="C1745" s="11"/>
      <c r="D1745" s="11" t="s">
        <v>2435</v>
      </c>
      <c r="E1745" s="12" t="s">
        <v>2466</v>
      </c>
      <c r="F1745" s="11"/>
    </row>
    <row r="1746" spans="1:6" ht="409.6">
      <c r="A1746" s="11" t="s">
        <v>2429</v>
      </c>
      <c r="B1746" s="12" t="s">
        <v>2467</v>
      </c>
      <c r="C1746" s="11"/>
      <c r="D1746" s="11"/>
      <c r="E1746" s="12"/>
      <c r="F1746" s="11" t="s">
        <v>822</v>
      </c>
    </row>
    <row r="1747" spans="1:6" ht="409.6">
      <c r="A1747" s="11" t="s">
        <v>2429</v>
      </c>
      <c r="B1747" s="12" t="s">
        <v>2468</v>
      </c>
      <c r="C1747" s="11"/>
      <c r="D1747" s="11"/>
      <c r="E1747" s="12"/>
      <c r="F1747" s="11" t="s">
        <v>822</v>
      </c>
    </row>
    <row r="1748" spans="1:6" ht="409.6">
      <c r="A1748" s="11" t="s">
        <v>2429</v>
      </c>
      <c r="B1748" s="12" t="s">
        <v>2469</v>
      </c>
      <c r="C1748" s="11" t="s">
        <v>1602</v>
      </c>
      <c r="D1748" s="11" t="s">
        <v>2435</v>
      </c>
      <c r="E1748" s="12" t="s">
        <v>2470</v>
      </c>
      <c r="F1748" s="11"/>
    </row>
    <row r="1749" spans="1:6" ht="229.5">
      <c r="A1749" s="11" t="s">
        <v>2429</v>
      </c>
      <c r="B1749" s="12" t="s">
        <v>2471</v>
      </c>
      <c r="C1749" s="11" t="s">
        <v>1602</v>
      </c>
      <c r="D1749" s="11"/>
      <c r="E1749" s="12"/>
      <c r="F1749" s="11"/>
    </row>
    <row r="1750" spans="1:6" ht="409.6">
      <c r="A1750" s="11" t="s">
        <v>2429</v>
      </c>
      <c r="B1750" s="12" t="s">
        <v>2472</v>
      </c>
      <c r="C1750" s="11"/>
      <c r="D1750" s="11"/>
      <c r="E1750" s="12"/>
      <c r="F1750" s="11" t="s">
        <v>822</v>
      </c>
    </row>
    <row r="1751" spans="1:6" ht="409.6">
      <c r="A1751" s="11" t="s">
        <v>2429</v>
      </c>
      <c r="B1751" s="12" t="s">
        <v>2473</v>
      </c>
      <c r="C1751" s="11"/>
      <c r="D1751" s="11" t="s">
        <v>2435</v>
      </c>
      <c r="E1751" s="12" t="s">
        <v>2474</v>
      </c>
      <c r="F1751" s="11"/>
    </row>
    <row r="1752" spans="1:6" ht="409.6">
      <c r="A1752" s="11" t="s">
        <v>2429</v>
      </c>
      <c r="B1752" s="12" t="s">
        <v>2475</v>
      </c>
      <c r="C1752" s="11"/>
      <c r="D1752" s="11" t="s">
        <v>2435</v>
      </c>
      <c r="E1752" s="12" t="s">
        <v>2476</v>
      </c>
      <c r="F1752" s="11"/>
    </row>
    <row r="1753" spans="1:6" ht="409.6">
      <c r="A1753" s="11" t="s">
        <v>2429</v>
      </c>
      <c r="B1753" s="12" t="s">
        <v>2477</v>
      </c>
      <c r="C1753" s="11"/>
      <c r="D1753" s="11"/>
      <c r="E1753" s="12"/>
      <c r="F1753" s="11" t="s">
        <v>822</v>
      </c>
    </row>
    <row r="1754" spans="1:6" ht="409.6">
      <c r="A1754" s="11" t="s">
        <v>2429</v>
      </c>
      <c r="B1754" s="12" t="s">
        <v>2478</v>
      </c>
      <c r="C1754" s="11" t="s">
        <v>2455</v>
      </c>
      <c r="D1754" s="11" t="s">
        <v>2435</v>
      </c>
      <c r="E1754" s="12" t="s">
        <v>2456</v>
      </c>
      <c r="F1754" s="11"/>
    </row>
    <row r="1755" spans="1:6" ht="409.6">
      <c r="A1755" s="11" t="s">
        <v>2435</v>
      </c>
      <c r="B1755" s="12" t="s">
        <v>2479</v>
      </c>
      <c r="C1755" s="11"/>
      <c r="D1755" s="11"/>
      <c r="E1755" s="12"/>
      <c r="F1755" s="11" t="s">
        <v>822</v>
      </c>
    </row>
    <row r="1756" spans="1:6" ht="409.6">
      <c r="A1756" s="11" t="s">
        <v>2435</v>
      </c>
      <c r="B1756" s="12" t="s">
        <v>2480</v>
      </c>
      <c r="C1756" s="11"/>
      <c r="D1756" s="11" t="s">
        <v>2435</v>
      </c>
      <c r="E1756" s="12" t="s">
        <v>2476</v>
      </c>
      <c r="F1756" s="11"/>
    </row>
    <row r="1757" spans="1:6" ht="409.6">
      <c r="A1757" s="11" t="s">
        <v>2435</v>
      </c>
      <c r="B1757" s="12" t="s">
        <v>2481</v>
      </c>
      <c r="C1757" s="11"/>
      <c r="D1757" s="11"/>
      <c r="E1757" s="12"/>
      <c r="F1757" s="11" t="s">
        <v>822</v>
      </c>
    </row>
    <row r="1758" spans="1:6" ht="290.25">
      <c r="A1758" s="11" t="s">
        <v>2435</v>
      </c>
      <c r="B1758" s="12" t="s">
        <v>2482</v>
      </c>
      <c r="C1758" s="11" t="s">
        <v>2402</v>
      </c>
      <c r="D1758" s="11" t="s">
        <v>2433</v>
      </c>
      <c r="E1758" s="12" t="s">
        <v>2424</v>
      </c>
      <c r="F1758" s="11"/>
    </row>
    <row r="1759" spans="1:6" ht="396.75">
      <c r="A1759" s="11" t="s">
        <v>2435</v>
      </c>
      <c r="B1759" s="12" t="s">
        <v>2483</v>
      </c>
      <c r="C1759" s="11"/>
      <c r="D1759" s="11"/>
      <c r="E1759" s="12"/>
      <c r="F1759" s="11" t="s">
        <v>822</v>
      </c>
    </row>
    <row r="1760" spans="1:6" ht="409.6">
      <c r="A1760" s="11" t="s">
        <v>2435</v>
      </c>
      <c r="B1760" s="12" t="s">
        <v>2484</v>
      </c>
      <c r="C1760" s="11"/>
      <c r="D1760" s="11" t="s">
        <v>2435</v>
      </c>
      <c r="E1760" s="12" t="s">
        <v>2485</v>
      </c>
      <c r="F1760" s="11"/>
    </row>
    <row r="1761" spans="1:6" ht="213">
      <c r="A1761" s="11" t="s">
        <v>2435</v>
      </c>
      <c r="B1761" s="12" t="s">
        <v>2486</v>
      </c>
      <c r="C1761" s="11"/>
      <c r="D1761" s="11"/>
      <c r="E1761" s="12"/>
      <c r="F1761" s="11" t="s">
        <v>822</v>
      </c>
    </row>
    <row r="1762" spans="1:6" ht="409.6">
      <c r="A1762" s="11" t="s">
        <v>2435</v>
      </c>
      <c r="B1762" s="12" t="s">
        <v>2487</v>
      </c>
      <c r="C1762" s="11" t="s">
        <v>2488</v>
      </c>
      <c r="D1762" s="11" t="s">
        <v>2433</v>
      </c>
      <c r="E1762" s="12" t="s">
        <v>2489</v>
      </c>
      <c r="F1762" s="11"/>
    </row>
    <row r="1763" spans="1:6" ht="396.75">
      <c r="A1763" s="11" t="s">
        <v>2435</v>
      </c>
      <c r="B1763" s="12" t="s">
        <v>2490</v>
      </c>
      <c r="C1763" s="15" t="s">
        <v>2491</v>
      </c>
      <c r="D1763" s="11"/>
      <c r="E1763" s="12"/>
      <c r="F1763" s="11"/>
    </row>
    <row r="1764" spans="1:6" ht="409.6">
      <c r="A1764" s="11" t="s">
        <v>2435</v>
      </c>
      <c r="B1764" s="12" t="s">
        <v>2492</v>
      </c>
      <c r="C1764" s="11"/>
      <c r="D1764" s="11"/>
      <c r="E1764" s="12"/>
      <c r="F1764" s="11" t="s">
        <v>822</v>
      </c>
    </row>
    <row r="1765" spans="1:6" ht="409.6">
      <c r="A1765" s="11" t="s">
        <v>2435</v>
      </c>
      <c r="B1765" s="12" t="s">
        <v>2493</v>
      </c>
      <c r="C1765" s="11"/>
      <c r="D1765" s="11" t="s">
        <v>2435</v>
      </c>
      <c r="E1765" s="12" t="s">
        <v>2474</v>
      </c>
      <c r="F1765" s="12"/>
    </row>
    <row r="1766" spans="1:6" ht="409.6">
      <c r="A1766" s="11" t="s">
        <v>2435</v>
      </c>
      <c r="B1766" s="12" t="s">
        <v>2494</v>
      </c>
      <c r="C1766" s="11"/>
      <c r="D1766" s="11" t="s">
        <v>2435</v>
      </c>
      <c r="E1766" s="12" t="s">
        <v>2424</v>
      </c>
      <c r="F1766" s="11"/>
    </row>
    <row r="1767" spans="1:6" ht="409.6">
      <c r="A1767" s="11" t="s">
        <v>2435</v>
      </c>
      <c r="B1767" s="12" t="s">
        <v>2495</v>
      </c>
      <c r="C1767" s="11"/>
      <c r="D1767" s="11" t="s">
        <v>2435</v>
      </c>
      <c r="E1767" s="12" t="s">
        <v>2496</v>
      </c>
      <c r="F1767" s="11"/>
    </row>
    <row r="1768" spans="1:6" ht="409.6">
      <c r="A1768" s="11" t="s">
        <v>2433</v>
      </c>
      <c r="B1768" s="12" t="s">
        <v>2497</v>
      </c>
      <c r="C1768" s="11"/>
      <c r="D1768" s="11"/>
      <c r="E1768" s="12"/>
      <c r="F1768" s="11" t="s">
        <v>822</v>
      </c>
    </row>
    <row r="1769" spans="1:6" ht="409.6">
      <c r="A1769" s="11" t="s">
        <v>2433</v>
      </c>
      <c r="B1769" s="12" t="s">
        <v>2498</v>
      </c>
      <c r="C1769" s="11" t="s">
        <v>2488</v>
      </c>
      <c r="D1769" s="11" t="s">
        <v>2433</v>
      </c>
      <c r="E1769" s="12" t="s">
        <v>2489</v>
      </c>
      <c r="F1769" s="11"/>
    </row>
    <row r="1770" spans="1:6" ht="409.6">
      <c r="A1770" s="11" t="s">
        <v>2433</v>
      </c>
      <c r="B1770" s="17" t="s">
        <v>2499</v>
      </c>
      <c r="C1770" s="11"/>
      <c r="D1770" s="11"/>
      <c r="E1770" s="12"/>
      <c r="F1770" s="11" t="s">
        <v>822</v>
      </c>
    </row>
    <row r="1771" spans="1:6" ht="351">
      <c r="A1771" s="11" t="s">
        <v>2433</v>
      </c>
      <c r="B1771" s="12" t="s">
        <v>2500</v>
      </c>
      <c r="C1771" s="11"/>
      <c r="D1771" s="11" t="s">
        <v>2501</v>
      </c>
      <c r="E1771" s="12" t="s">
        <v>2502</v>
      </c>
      <c r="F1771" s="11"/>
    </row>
    <row r="1772" spans="1:6" ht="198">
      <c r="A1772" s="11" t="s">
        <v>2433</v>
      </c>
      <c r="B1772" s="12" t="s">
        <v>2503</v>
      </c>
      <c r="C1772" s="11"/>
      <c r="D1772" s="11" t="s">
        <v>2433</v>
      </c>
      <c r="E1772" s="12" t="s">
        <v>2504</v>
      </c>
      <c r="F1772" s="11"/>
    </row>
    <row r="1773" spans="1:6" ht="409.6">
      <c r="A1773" s="11" t="s">
        <v>2433</v>
      </c>
      <c r="B1773" s="12" t="s">
        <v>2505</v>
      </c>
      <c r="C1773" s="11"/>
      <c r="D1773" s="11"/>
      <c r="E1773" s="12"/>
      <c r="F1773" s="11" t="s">
        <v>822</v>
      </c>
    </row>
    <row r="1774" spans="1:6" ht="409.6">
      <c r="A1774" s="11" t="s">
        <v>2433</v>
      </c>
      <c r="B1774" s="12" t="s">
        <v>2506</v>
      </c>
      <c r="C1774" s="11"/>
      <c r="D1774" s="11"/>
      <c r="E1774" s="12"/>
      <c r="F1774" s="11" t="s">
        <v>822</v>
      </c>
    </row>
    <row r="1775" spans="1:6" ht="244.5">
      <c r="A1775" s="11" t="s">
        <v>2433</v>
      </c>
      <c r="B1775" s="17" t="s">
        <v>2507</v>
      </c>
      <c r="C1775" s="11"/>
      <c r="D1775" s="11"/>
      <c r="E1775" s="12"/>
      <c r="F1775" s="11" t="s">
        <v>822</v>
      </c>
    </row>
    <row r="1776" spans="1:6" ht="409.6">
      <c r="A1776" s="11" t="s">
        <v>2433</v>
      </c>
      <c r="B1776" s="12" t="s">
        <v>2508</v>
      </c>
      <c r="C1776" s="11"/>
      <c r="D1776" s="11"/>
      <c r="E1776" s="12"/>
      <c r="F1776" s="11" t="s">
        <v>822</v>
      </c>
    </row>
    <row r="1777" spans="1:6" ht="409.6">
      <c r="A1777" s="11" t="s">
        <v>2433</v>
      </c>
      <c r="B1777" s="12" t="s">
        <v>2509</v>
      </c>
      <c r="C1777" s="11"/>
      <c r="D1777" s="11"/>
      <c r="E1777" s="12"/>
      <c r="F1777" s="11" t="s">
        <v>822</v>
      </c>
    </row>
    <row r="1778" spans="1:6" ht="259.5">
      <c r="A1778" s="11" t="s">
        <v>2433</v>
      </c>
      <c r="B1778" s="12" t="s">
        <v>2510</v>
      </c>
      <c r="C1778" s="11"/>
      <c r="D1778" s="11" t="s">
        <v>2501</v>
      </c>
      <c r="E1778" s="12" t="s">
        <v>2511</v>
      </c>
      <c r="F1778" s="11"/>
    </row>
    <row r="1779" spans="1:6" ht="259.5">
      <c r="A1779" s="11" t="s">
        <v>2433</v>
      </c>
      <c r="B1779" s="17" t="s">
        <v>2512</v>
      </c>
      <c r="C1779" s="11"/>
      <c r="D1779" s="11"/>
      <c r="E1779" s="12"/>
      <c r="F1779" s="11" t="s">
        <v>822</v>
      </c>
    </row>
    <row r="1780" spans="1:6" ht="409.6">
      <c r="A1780" s="11" t="s">
        <v>2433</v>
      </c>
      <c r="B1780" s="12" t="s">
        <v>2513</v>
      </c>
      <c r="C1780" s="11"/>
      <c r="D1780" s="11"/>
      <c r="E1780" s="12"/>
      <c r="F1780" s="11" t="s">
        <v>822</v>
      </c>
    </row>
    <row r="1781" spans="1:6" ht="321">
      <c r="A1781" s="11" t="s">
        <v>2433</v>
      </c>
      <c r="B1781" s="12" t="s">
        <v>2514</v>
      </c>
      <c r="C1781" s="11" t="s">
        <v>2515</v>
      </c>
      <c r="D1781" s="11" t="s">
        <v>2516</v>
      </c>
      <c r="E1781" s="12"/>
      <c r="F1781" s="11"/>
    </row>
    <row r="1782" spans="1:6" ht="409.6">
      <c r="A1782" s="11" t="s">
        <v>2433</v>
      </c>
      <c r="B1782" s="12" t="s">
        <v>2517</v>
      </c>
      <c r="C1782" s="11"/>
      <c r="D1782" s="11"/>
      <c r="E1782" s="12"/>
      <c r="F1782" s="11" t="s">
        <v>822</v>
      </c>
    </row>
    <row r="1783" spans="1:6" ht="213">
      <c r="A1783" s="11" t="s">
        <v>2433</v>
      </c>
      <c r="B1783" s="12" t="s">
        <v>2518</v>
      </c>
      <c r="C1783" s="11"/>
      <c r="D1783" s="11"/>
      <c r="E1783" s="12"/>
      <c r="F1783" s="11" t="s">
        <v>822</v>
      </c>
    </row>
    <row r="1784" spans="1:6" ht="213">
      <c r="A1784" s="11" t="s">
        <v>2433</v>
      </c>
      <c r="B1784" s="12" t="s">
        <v>2519</v>
      </c>
      <c r="C1784" s="11"/>
      <c r="D1784" s="11"/>
      <c r="E1784" s="12"/>
      <c r="F1784" s="11" t="s">
        <v>822</v>
      </c>
    </row>
    <row r="1785" spans="1:6" ht="351">
      <c r="A1785" s="11" t="s">
        <v>2516</v>
      </c>
      <c r="B1785" s="12" t="s">
        <v>2520</v>
      </c>
      <c r="C1785" s="11"/>
      <c r="D1785" s="11" t="s">
        <v>2516</v>
      </c>
      <c r="E1785" s="12" t="s">
        <v>2521</v>
      </c>
      <c r="F1785" s="11"/>
    </row>
    <row r="1786" spans="1:6" ht="409.6">
      <c r="A1786" s="11" t="s">
        <v>2516</v>
      </c>
      <c r="B1786" s="12" t="s">
        <v>2522</v>
      </c>
      <c r="C1786" s="11"/>
      <c r="D1786" s="11"/>
      <c r="E1786" s="12"/>
      <c r="F1786" s="11" t="s">
        <v>822</v>
      </c>
    </row>
    <row r="1787" spans="1:6" ht="409.6">
      <c r="A1787" s="11" t="s">
        <v>2516</v>
      </c>
      <c r="B1787" s="12" t="s">
        <v>2523</v>
      </c>
      <c r="C1787" s="11"/>
      <c r="D1787" s="11"/>
      <c r="E1787" s="12"/>
      <c r="F1787" s="11" t="s">
        <v>681</v>
      </c>
    </row>
    <row r="1788" spans="1:6" ht="409.6">
      <c r="A1788" s="11" t="s">
        <v>2516</v>
      </c>
      <c r="B1788" s="12" t="s">
        <v>2524</v>
      </c>
      <c r="C1788" s="11"/>
      <c r="D1788" s="11"/>
      <c r="E1788" s="12"/>
      <c r="F1788" s="11" t="s">
        <v>822</v>
      </c>
    </row>
    <row r="1789" spans="1:6" ht="409.6">
      <c r="A1789" s="11" t="s">
        <v>2516</v>
      </c>
      <c r="B1789" s="12" t="s">
        <v>2525</v>
      </c>
      <c r="C1789" s="11"/>
      <c r="D1789" s="11"/>
      <c r="E1789" s="12"/>
      <c r="F1789" s="11" t="s">
        <v>822</v>
      </c>
    </row>
    <row r="1790" spans="1:6" ht="137.25">
      <c r="A1790" s="11" t="s">
        <v>2526</v>
      </c>
      <c r="B1790" s="17" t="s">
        <v>2527</v>
      </c>
      <c r="C1790" s="11"/>
      <c r="D1790" s="11" t="s">
        <v>2501</v>
      </c>
      <c r="E1790" s="12" t="s">
        <v>2424</v>
      </c>
      <c r="F1790" s="11"/>
    </row>
    <row r="1791" spans="1:6" ht="409.6">
      <c r="A1791" s="11" t="s">
        <v>2526</v>
      </c>
      <c r="B1791" s="17" t="s">
        <v>2528</v>
      </c>
      <c r="C1791" s="11"/>
      <c r="D1791" s="11"/>
      <c r="E1791" s="12"/>
      <c r="F1791" s="11" t="s">
        <v>681</v>
      </c>
    </row>
    <row r="1792" spans="1:6" ht="409.6">
      <c r="A1792" s="11" t="s">
        <v>2526</v>
      </c>
      <c r="B1792" s="12" t="s">
        <v>2529</v>
      </c>
      <c r="C1792" s="11"/>
      <c r="D1792" s="11" t="s">
        <v>2501</v>
      </c>
      <c r="E1792" s="12" t="s">
        <v>2530</v>
      </c>
      <c r="F1792" s="11"/>
    </row>
    <row r="1793" spans="1:6" ht="409.6">
      <c r="A1793" s="11" t="s">
        <v>2526</v>
      </c>
      <c r="B1793" s="17" t="s">
        <v>2531</v>
      </c>
      <c r="C1793" s="11"/>
      <c r="D1793" s="11"/>
      <c r="E1793" s="12"/>
      <c r="F1793" s="11" t="s">
        <v>2532</v>
      </c>
    </row>
    <row r="1794" spans="1:6" ht="352.5">
      <c r="A1794" s="11" t="s">
        <v>2526</v>
      </c>
      <c r="B1794" s="17" t="s">
        <v>2533</v>
      </c>
      <c r="C1794" s="11"/>
      <c r="D1794" s="11" t="s">
        <v>2534</v>
      </c>
      <c r="E1794" s="12" t="s">
        <v>2430</v>
      </c>
      <c r="F1794" s="11"/>
    </row>
    <row r="1795" spans="1:6" ht="321">
      <c r="A1795" s="11" t="s">
        <v>2501</v>
      </c>
      <c r="B1795" s="12" t="s">
        <v>2535</v>
      </c>
      <c r="C1795" s="11"/>
      <c r="F1795" s="11" t="s">
        <v>2536</v>
      </c>
    </row>
    <row r="1796" spans="1:6" ht="409.6">
      <c r="A1796" s="11" t="s">
        <v>2501</v>
      </c>
      <c r="B1796" s="12" t="s">
        <v>2537</v>
      </c>
      <c r="C1796" s="11"/>
      <c r="D1796" s="11"/>
      <c r="E1796" s="12"/>
      <c r="F1796" s="11" t="s">
        <v>822</v>
      </c>
    </row>
    <row r="1797" spans="1:6" ht="409.6">
      <c r="A1797" s="11" t="s">
        <v>2501</v>
      </c>
      <c r="B1797" s="12" t="s">
        <v>2538</v>
      </c>
      <c r="C1797" s="11"/>
      <c r="D1797" s="11"/>
      <c r="E1797" s="12"/>
      <c r="F1797" s="11" t="s">
        <v>822</v>
      </c>
    </row>
    <row r="1798" spans="1:6" ht="409.6">
      <c r="A1798" s="11" t="s">
        <v>2501</v>
      </c>
      <c r="B1798" s="12" t="s">
        <v>2539</v>
      </c>
      <c r="C1798" s="7" t="s">
        <v>568</v>
      </c>
      <c r="D1798" s="11"/>
      <c r="E1798" s="12"/>
      <c r="F1798" s="11"/>
    </row>
    <row r="1799" spans="1:6" ht="409.6">
      <c r="A1799" s="11" t="s">
        <v>2501</v>
      </c>
      <c r="B1799" s="12" t="s">
        <v>2540</v>
      </c>
      <c r="C1799" s="11"/>
      <c r="D1799" s="11"/>
      <c r="E1799" s="12"/>
      <c r="F1799" s="11" t="s">
        <v>822</v>
      </c>
    </row>
    <row r="1800" spans="1:6" ht="244.5">
      <c r="A1800" s="11" t="s">
        <v>2501</v>
      </c>
      <c r="B1800" s="17" t="s">
        <v>2541</v>
      </c>
      <c r="C1800" s="11"/>
      <c r="D1800" s="11"/>
      <c r="E1800" s="12"/>
      <c r="F1800" s="11" t="s">
        <v>822</v>
      </c>
    </row>
    <row r="1801" spans="1:6" ht="409.6">
      <c r="A1801" s="11" t="s">
        <v>2501</v>
      </c>
      <c r="B1801" s="12" t="s">
        <v>2542</v>
      </c>
      <c r="C1801" s="11"/>
      <c r="D1801" s="11"/>
      <c r="E1801" s="12"/>
      <c r="F1801" s="11" t="s">
        <v>822</v>
      </c>
    </row>
    <row r="1802" spans="1:6" ht="409.6">
      <c r="A1802" s="11" t="s">
        <v>2501</v>
      </c>
      <c r="B1802" s="12" t="s">
        <v>2543</v>
      </c>
      <c r="C1802" s="11"/>
      <c r="D1802" s="11"/>
      <c r="E1802" s="12"/>
      <c r="F1802" s="11" t="s">
        <v>822</v>
      </c>
    </row>
    <row r="1803" spans="1:6" ht="409.6">
      <c r="A1803" s="11" t="s">
        <v>2501</v>
      </c>
      <c r="B1803" s="12" t="s">
        <v>2544</v>
      </c>
      <c r="C1803" s="11" t="s">
        <v>2545</v>
      </c>
      <c r="D1803" s="11" t="s">
        <v>2546</v>
      </c>
      <c r="E1803" s="12" t="s">
        <v>2547</v>
      </c>
      <c r="F1803" s="11"/>
    </row>
    <row r="1804" spans="1:6" ht="198">
      <c r="A1804" s="11" t="s">
        <v>2501</v>
      </c>
      <c r="B1804" s="12" t="s">
        <v>2548</v>
      </c>
      <c r="C1804" s="11"/>
      <c r="D1804" s="11" t="s">
        <v>2501</v>
      </c>
      <c r="E1804" s="12" t="s">
        <v>2549</v>
      </c>
      <c r="F1804" s="11"/>
    </row>
    <row r="1805" spans="1:6" ht="409.6">
      <c r="A1805" s="11" t="s">
        <v>2501</v>
      </c>
      <c r="B1805" s="12" t="s">
        <v>2550</v>
      </c>
      <c r="C1805" s="11"/>
      <c r="D1805" s="11"/>
      <c r="E1805" s="12"/>
      <c r="F1805" s="11" t="s">
        <v>822</v>
      </c>
    </row>
    <row r="1806" spans="1:6" ht="409.6">
      <c r="A1806" s="11" t="s">
        <v>2501</v>
      </c>
      <c r="B1806" s="12" t="s">
        <v>2551</v>
      </c>
      <c r="C1806" s="11"/>
      <c r="D1806" s="11"/>
      <c r="E1806" s="12"/>
      <c r="F1806" s="11" t="s">
        <v>822</v>
      </c>
    </row>
    <row r="1807" spans="1:6" ht="409.6">
      <c r="A1807" s="11" t="s">
        <v>2501</v>
      </c>
      <c r="B1807" s="12" t="s">
        <v>2552</v>
      </c>
      <c r="C1807" s="11"/>
      <c r="D1807" s="11" t="s">
        <v>2546</v>
      </c>
      <c r="E1807" s="12" t="s">
        <v>2553</v>
      </c>
      <c r="F1807" s="11"/>
    </row>
    <row r="1808" spans="1:6" ht="275.25">
      <c r="A1808" s="11" t="s">
        <v>2501</v>
      </c>
      <c r="B1808" s="12" t="s">
        <v>2554</v>
      </c>
      <c r="C1808" s="11"/>
      <c r="D1808" s="11"/>
      <c r="E1808" s="12"/>
      <c r="F1808" s="11" t="s">
        <v>822</v>
      </c>
    </row>
    <row r="1809" spans="1:6" ht="409.6">
      <c r="A1809" s="11" t="s">
        <v>2501</v>
      </c>
      <c r="B1809" s="12" t="s">
        <v>2555</v>
      </c>
      <c r="C1809" s="11"/>
      <c r="D1809" s="11"/>
      <c r="E1809" s="12"/>
      <c r="F1809" s="11" t="s">
        <v>822</v>
      </c>
    </row>
    <row r="1810" spans="1:6" ht="213">
      <c r="A1810" s="11" t="s">
        <v>2501</v>
      </c>
      <c r="B1810" s="17" t="s">
        <v>2556</v>
      </c>
      <c r="C1810" s="11"/>
      <c r="D1810" s="11"/>
      <c r="E1810" s="12"/>
      <c r="F1810" s="11" t="s">
        <v>822</v>
      </c>
    </row>
    <row r="1811" spans="1:6" ht="244.5">
      <c r="A1811" s="11" t="s">
        <v>2501</v>
      </c>
      <c r="B1811" s="12" t="s">
        <v>2557</v>
      </c>
      <c r="C1811" s="11"/>
      <c r="D1811" s="11" t="s">
        <v>2501</v>
      </c>
      <c r="E1811" s="12" t="s">
        <v>2558</v>
      </c>
      <c r="F1811" s="11"/>
    </row>
    <row r="1812" spans="1:6" ht="409.6">
      <c r="A1812" s="11" t="s">
        <v>2559</v>
      </c>
      <c r="B1812" s="12" t="s">
        <v>2560</v>
      </c>
      <c r="C1812" s="11"/>
      <c r="D1812" s="11"/>
      <c r="E1812" s="12"/>
      <c r="F1812" s="11" t="s">
        <v>822</v>
      </c>
    </row>
    <row r="1813" spans="1:6" ht="366">
      <c r="A1813" s="11" t="s">
        <v>2559</v>
      </c>
      <c r="B1813" s="12" t="s">
        <v>2561</v>
      </c>
      <c r="C1813" s="11" t="s">
        <v>1391</v>
      </c>
      <c r="D1813" s="11"/>
      <c r="E1813" s="12"/>
      <c r="F1813" s="11" t="s">
        <v>681</v>
      </c>
    </row>
    <row r="1814" spans="1:6" ht="409.6">
      <c r="A1814" s="11" t="s">
        <v>2559</v>
      </c>
      <c r="B1814" s="12" t="s">
        <v>2562</v>
      </c>
      <c r="C1814" s="11"/>
      <c r="D1814" s="11"/>
      <c r="E1814" s="12"/>
      <c r="F1814" s="11" t="s">
        <v>822</v>
      </c>
    </row>
    <row r="1815" spans="1:6" ht="409.6">
      <c r="A1815" s="11" t="s">
        <v>2559</v>
      </c>
      <c r="B1815" s="12" t="s">
        <v>2563</v>
      </c>
      <c r="C1815" s="11"/>
      <c r="D1815" s="11" t="s">
        <v>2564</v>
      </c>
      <c r="E1815" s="12" t="s">
        <v>2565</v>
      </c>
      <c r="F1815" s="11"/>
    </row>
    <row r="1816" spans="1:6" ht="305.25">
      <c r="A1816" s="11" t="s">
        <v>2566</v>
      </c>
      <c r="B1816" s="12" t="s">
        <v>2567</v>
      </c>
      <c r="C1816" s="11"/>
      <c r="D1816" s="11" t="s">
        <v>2568</v>
      </c>
      <c r="E1816" s="12" t="s">
        <v>2569</v>
      </c>
      <c r="F1816" s="11"/>
    </row>
    <row r="1817" spans="1:6" ht="409.6">
      <c r="A1817" s="11" t="s">
        <v>2566</v>
      </c>
      <c r="B1817" s="12" t="s">
        <v>2570</v>
      </c>
      <c r="C1817" s="11"/>
      <c r="D1817" s="11"/>
      <c r="E1817" s="12"/>
      <c r="F1817" s="11" t="s">
        <v>822</v>
      </c>
    </row>
    <row r="1818" spans="1:6" ht="409.6">
      <c r="A1818" s="11" t="s">
        <v>2566</v>
      </c>
      <c r="B1818" s="12" t="s">
        <v>2571</v>
      </c>
      <c r="C1818" s="11" t="s">
        <v>1391</v>
      </c>
      <c r="D1818" s="11"/>
      <c r="E1818" s="12"/>
      <c r="F1818" s="11" t="s">
        <v>822</v>
      </c>
    </row>
    <row r="1819" spans="1:6" ht="409.6">
      <c r="A1819" s="11" t="s">
        <v>2566</v>
      </c>
      <c r="B1819" s="12" t="s">
        <v>2572</v>
      </c>
      <c r="C1819" s="11"/>
      <c r="D1819" s="11"/>
      <c r="E1819" s="12"/>
      <c r="F1819" s="11" t="s">
        <v>922</v>
      </c>
    </row>
    <row r="1820" spans="1:6" ht="409.6">
      <c r="A1820" s="11" t="s">
        <v>2566</v>
      </c>
      <c r="B1820" s="12" t="s">
        <v>2573</v>
      </c>
      <c r="C1820" s="11" t="s">
        <v>1391</v>
      </c>
      <c r="D1820" s="11" t="s">
        <v>2559</v>
      </c>
      <c r="E1820" s="12" t="s">
        <v>2574</v>
      </c>
      <c r="F1820" s="11"/>
    </row>
    <row r="1821" spans="1:6" ht="409.6">
      <c r="A1821" s="11" t="s">
        <v>2566</v>
      </c>
      <c r="B1821" s="12" t="s">
        <v>2563</v>
      </c>
      <c r="C1821" s="11"/>
      <c r="D1821" s="11"/>
      <c r="E1821" s="12"/>
      <c r="F1821" s="11"/>
    </row>
    <row r="1822" spans="1:6" ht="409.6">
      <c r="A1822" s="11" t="s">
        <v>2566</v>
      </c>
      <c r="B1822" s="12" t="s">
        <v>2562</v>
      </c>
      <c r="C1822" s="11" t="s">
        <v>1391</v>
      </c>
      <c r="D1822" s="11"/>
      <c r="E1822" s="12"/>
      <c r="F1822" s="11" t="s">
        <v>822</v>
      </c>
    </row>
    <row r="1823" spans="1:6" ht="244.5">
      <c r="A1823" s="11" t="s">
        <v>2566</v>
      </c>
      <c r="B1823" s="12" t="s">
        <v>2575</v>
      </c>
      <c r="C1823" s="11"/>
      <c r="D1823" s="11"/>
      <c r="E1823" s="12"/>
      <c r="F1823" s="11"/>
    </row>
    <row r="1824" spans="1:6" ht="244.5">
      <c r="A1824" s="11" t="s">
        <v>2566</v>
      </c>
      <c r="B1824" s="12" t="s">
        <v>2576</v>
      </c>
      <c r="C1824" s="11" t="s">
        <v>1391</v>
      </c>
      <c r="D1824" s="11"/>
      <c r="E1824" s="12"/>
      <c r="F1824" s="11"/>
    </row>
    <row r="1825" spans="1:6" ht="409.6">
      <c r="A1825" s="11" t="s">
        <v>2566</v>
      </c>
      <c r="B1825" s="12" t="s">
        <v>2560</v>
      </c>
      <c r="C1825" s="11"/>
      <c r="D1825" s="11" t="s">
        <v>2534</v>
      </c>
      <c r="E1825" s="12" t="s">
        <v>2577</v>
      </c>
      <c r="F1825" s="11"/>
    </row>
    <row r="1826" spans="1:6" ht="366">
      <c r="A1826" s="11" t="s">
        <v>2566</v>
      </c>
      <c r="B1826" s="12" t="s">
        <v>2561</v>
      </c>
      <c r="C1826" s="11"/>
      <c r="D1826" s="11" t="s">
        <v>2534</v>
      </c>
      <c r="E1826" s="12" t="s">
        <v>2578</v>
      </c>
      <c r="F1826" s="11"/>
    </row>
    <row r="1827" spans="1:6" ht="45.75">
      <c r="A1827" s="11" t="s">
        <v>2579</v>
      </c>
      <c r="B1827" s="12" t="s">
        <v>2580</v>
      </c>
      <c r="C1827" s="11"/>
      <c r="D1827" s="11"/>
      <c r="E1827" s="12"/>
      <c r="F1827" s="11"/>
    </row>
    <row r="1828" spans="1:6" ht="409.6">
      <c r="A1828" s="11" t="s">
        <v>2579</v>
      </c>
      <c r="B1828" s="12" t="s">
        <v>2581</v>
      </c>
      <c r="C1828" s="11" t="s">
        <v>1391</v>
      </c>
      <c r="D1828" s="11" t="s">
        <v>2546</v>
      </c>
      <c r="E1828" s="12" t="s">
        <v>2582</v>
      </c>
      <c r="F1828" s="11"/>
    </row>
    <row r="1829" spans="1:6" ht="198">
      <c r="A1829" s="11" t="s">
        <v>2579</v>
      </c>
      <c r="B1829" s="17" t="s">
        <v>2583</v>
      </c>
      <c r="C1829" s="11"/>
      <c r="D1829" s="11" t="s">
        <v>2546</v>
      </c>
      <c r="E1829" s="12" t="s">
        <v>2584</v>
      </c>
      <c r="F1829" s="11"/>
    </row>
    <row r="1830" spans="1:6" ht="336">
      <c r="A1830" s="11" t="s">
        <v>2579</v>
      </c>
      <c r="B1830" s="12" t="s">
        <v>2585</v>
      </c>
      <c r="C1830" s="11" t="s">
        <v>1391</v>
      </c>
      <c r="D1830" s="11"/>
      <c r="E1830" s="12"/>
      <c r="F1830" s="11" t="s">
        <v>822</v>
      </c>
    </row>
    <row r="1831" spans="1:6" ht="229.5">
      <c r="A1831" s="11" t="s">
        <v>2579</v>
      </c>
      <c r="B1831" s="12" t="s">
        <v>2586</v>
      </c>
      <c r="C1831" s="11" t="s">
        <v>1602</v>
      </c>
      <c r="D1831" s="11"/>
      <c r="E1831" s="12"/>
      <c r="F1831" s="11" t="s">
        <v>822</v>
      </c>
    </row>
    <row r="1832" spans="1:6" ht="198">
      <c r="A1832" s="11" t="s">
        <v>2579</v>
      </c>
      <c r="B1832" s="12" t="s">
        <v>2587</v>
      </c>
      <c r="C1832" s="11"/>
      <c r="D1832" s="11" t="s">
        <v>2579</v>
      </c>
      <c r="E1832" s="12" t="s">
        <v>2584</v>
      </c>
      <c r="F1832" s="11"/>
    </row>
    <row r="1833" spans="1:6" ht="45.75">
      <c r="A1833" s="11" t="s">
        <v>2579</v>
      </c>
      <c r="B1833" s="12" t="s">
        <v>2588</v>
      </c>
      <c r="C1833" s="11"/>
      <c r="D1833" s="11"/>
      <c r="E1833" s="12"/>
      <c r="F1833" s="11" t="s">
        <v>822</v>
      </c>
    </row>
    <row r="1834" spans="1:6" ht="409.6">
      <c r="A1834" s="11" t="s">
        <v>2589</v>
      </c>
      <c r="B1834" s="12" t="s">
        <v>2590</v>
      </c>
      <c r="C1834" s="11" t="s">
        <v>1602</v>
      </c>
      <c r="D1834" s="11"/>
      <c r="E1834" s="12"/>
      <c r="F1834" s="11"/>
    </row>
    <row r="1835" spans="1:6" ht="409.6">
      <c r="A1835" s="11" t="s">
        <v>2589</v>
      </c>
      <c r="B1835" s="12" t="s">
        <v>2591</v>
      </c>
      <c r="C1835" s="11"/>
      <c r="D1835" s="11"/>
      <c r="E1835" s="12"/>
      <c r="F1835" s="11" t="s">
        <v>822</v>
      </c>
    </row>
    <row r="1836" spans="1:6" ht="409.6">
      <c r="A1836" s="11" t="s">
        <v>2589</v>
      </c>
      <c r="B1836" s="12" t="s">
        <v>2592</v>
      </c>
      <c r="C1836" s="11"/>
      <c r="D1836" s="11"/>
      <c r="E1836" s="12"/>
      <c r="F1836" s="11" t="s">
        <v>822</v>
      </c>
    </row>
    <row r="1837" spans="1:6" ht="409.6">
      <c r="A1837" s="11" t="s">
        <v>2589</v>
      </c>
      <c r="B1837" s="12" t="s">
        <v>2593</v>
      </c>
      <c r="C1837" s="11"/>
      <c r="D1837" s="11"/>
      <c r="E1837" s="12"/>
      <c r="F1837" s="11" t="s">
        <v>822</v>
      </c>
    </row>
    <row r="1838" spans="1:6" ht="290.25">
      <c r="A1838" s="11" t="s">
        <v>2589</v>
      </c>
      <c r="B1838" s="17" t="s">
        <v>2594</v>
      </c>
      <c r="C1838" s="11"/>
      <c r="D1838" s="11"/>
      <c r="E1838" s="12"/>
      <c r="F1838" s="11" t="s">
        <v>822</v>
      </c>
    </row>
    <row r="1839" spans="1:6" ht="409.6">
      <c r="A1839" s="11" t="s">
        <v>2589</v>
      </c>
      <c r="B1839" s="12" t="s">
        <v>2595</v>
      </c>
      <c r="C1839" s="11"/>
      <c r="D1839" s="11"/>
      <c r="E1839" s="12"/>
      <c r="F1839" s="11"/>
    </row>
    <row r="1840" spans="1:6" ht="366">
      <c r="A1840" s="11" t="s">
        <v>2589</v>
      </c>
      <c r="B1840" s="12" t="s">
        <v>2596</v>
      </c>
      <c r="C1840" s="11"/>
      <c r="D1840" s="11"/>
      <c r="E1840" s="12"/>
      <c r="F1840" s="11" t="s">
        <v>822</v>
      </c>
    </row>
    <row r="1841" spans="1:6" ht="409.6">
      <c r="A1841" s="11" t="s">
        <v>2589</v>
      </c>
      <c r="B1841" s="12" t="s">
        <v>2597</v>
      </c>
      <c r="C1841" s="11" t="s">
        <v>1391</v>
      </c>
      <c r="D1841" s="11"/>
      <c r="E1841" s="12"/>
      <c r="F1841" s="11" t="s">
        <v>822</v>
      </c>
    </row>
    <row r="1842" spans="1:6" ht="366">
      <c r="A1842" s="11" t="s">
        <v>2589</v>
      </c>
      <c r="B1842" s="17" t="s">
        <v>2598</v>
      </c>
      <c r="C1842" s="11"/>
      <c r="D1842" s="11"/>
      <c r="E1842" s="12"/>
      <c r="F1842" s="11" t="s">
        <v>822</v>
      </c>
    </row>
    <row r="1843" spans="1:6" ht="409.6">
      <c r="A1843" s="11" t="s">
        <v>2589</v>
      </c>
      <c r="B1843" s="12" t="s">
        <v>2599</v>
      </c>
      <c r="C1843" s="11" t="s">
        <v>1391</v>
      </c>
      <c r="D1843" s="11" t="s">
        <v>2564</v>
      </c>
      <c r="E1843" s="12" t="s">
        <v>2565</v>
      </c>
      <c r="F1843" s="11"/>
    </row>
    <row r="1844" spans="1:6" ht="409.6">
      <c r="A1844" s="11" t="s">
        <v>2589</v>
      </c>
      <c r="B1844" s="12" t="s">
        <v>2600</v>
      </c>
      <c r="C1844" s="11"/>
      <c r="D1844" s="11"/>
      <c r="E1844" s="12"/>
      <c r="F1844" s="11" t="s">
        <v>822</v>
      </c>
    </row>
    <row r="1845" spans="1:6" ht="409.6">
      <c r="A1845" s="11" t="s">
        <v>2589</v>
      </c>
      <c r="B1845" s="12" t="s">
        <v>2601</v>
      </c>
      <c r="C1845" s="11"/>
      <c r="D1845" s="11"/>
      <c r="E1845" s="12"/>
      <c r="F1845" s="11" t="s">
        <v>822</v>
      </c>
    </row>
    <row r="1846" spans="1:6" ht="409.6">
      <c r="A1846" s="11" t="s">
        <v>2589</v>
      </c>
      <c r="B1846" s="12" t="s">
        <v>2602</v>
      </c>
      <c r="C1846" s="11"/>
      <c r="D1846" s="11"/>
      <c r="E1846" s="12"/>
      <c r="F1846" s="11"/>
    </row>
    <row r="1847" spans="1:6" ht="183">
      <c r="A1847" s="11" t="s">
        <v>2589</v>
      </c>
      <c r="B1847" s="12" t="s">
        <v>2603</v>
      </c>
      <c r="C1847" s="11"/>
      <c r="D1847" s="11"/>
      <c r="E1847" s="12"/>
      <c r="F1847" s="11" t="s">
        <v>822</v>
      </c>
    </row>
    <row r="1848" spans="1:6" ht="336">
      <c r="A1848" s="11" t="s">
        <v>2589</v>
      </c>
      <c r="B1848" s="12" t="s">
        <v>2604</v>
      </c>
      <c r="C1848" s="11"/>
      <c r="D1848" s="11"/>
      <c r="E1848" s="12"/>
      <c r="F1848" s="11" t="s">
        <v>822</v>
      </c>
    </row>
    <row r="1849" spans="1:6" ht="259.5">
      <c r="A1849" s="11" t="s">
        <v>2589</v>
      </c>
      <c r="B1849" s="17" t="s">
        <v>2605</v>
      </c>
      <c r="C1849" s="11"/>
      <c r="D1849" s="11"/>
      <c r="E1849" s="12"/>
      <c r="F1849" s="11" t="s">
        <v>577</v>
      </c>
    </row>
    <row r="1850" spans="1:6" ht="409.6">
      <c r="A1850" s="11" t="s">
        <v>2589</v>
      </c>
      <c r="B1850" s="12" t="s">
        <v>2606</v>
      </c>
      <c r="C1850" s="11"/>
      <c r="D1850" s="11"/>
      <c r="E1850" s="12"/>
      <c r="F1850" s="75" t="s">
        <v>577</v>
      </c>
    </row>
    <row r="1851" spans="1:6" ht="409.6">
      <c r="A1851" s="11" t="s">
        <v>2589</v>
      </c>
      <c r="B1851" s="12" t="s">
        <v>2607</v>
      </c>
      <c r="C1851" s="11"/>
      <c r="D1851" s="11"/>
      <c r="E1851" s="12"/>
      <c r="F1851" s="11" t="s">
        <v>822</v>
      </c>
    </row>
    <row r="1852" spans="1:6" ht="409.6">
      <c r="A1852" s="11" t="s">
        <v>2608</v>
      </c>
      <c r="B1852" s="12" t="s">
        <v>2609</v>
      </c>
      <c r="C1852" s="11" t="s">
        <v>1602</v>
      </c>
      <c r="D1852" s="11"/>
      <c r="E1852" s="12"/>
      <c r="F1852" s="11" t="s">
        <v>822</v>
      </c>
    </row>
    <row r="1853" spans="1:6" ht="409.6">
      <c r="A1853" s="11" t="s">
        <v>2608</v>
      </c>
      <c r="B1853" s="12" t="s">
        <v>2610</v>
      </c>
      <c r="C1853" s="11"/>
      <c r="D1853" s="11" t="s">
        <v>2608</v>
      </c>
      <c r="E1853" s="12" t="s">
        <v>2611</v>
      </c>
      <c r="F1853" s="11"/>
    </row>
    <row r="1854" spans="1:6" ht="321">
      <c r="A1854" s="11" t="s">
        <v>2608</v>
      </c>
      <c r="B1854" s="12" t="s">
        <v>2612</v>
      </c>
      <c r="C1854" s="11"/>
      <c r="D1854" s="11"/>
      <c r="E1854" s="12"/>
      <c r="F1854" s="11" t="s">
        <v>822</v>
      </c>
    </row>
    <row r="1855" spans="1:6" ht="409.6">
      <c r="A1855" s="11" t="s">
        <v>2608</v>
      </c>
      <c r="B1855" s="12" t="s">
        <v>2613</v>
      </c>
      <c r="C1855" s="11"/>
      <c r="D1855" s="11"/>
      <c r="E1855" s="12"/>
      <c r="F1855" s="11" t="s">
        <v>822</v>
      </c>
    </row>
    <row r="1856" spans="1:6" ht="409.6">
      <c r="A1856" s="11" t="s">
        <v>2608</v>
      </c>
      <c r="B1856" s="12" t="s">
        <v>2614</v>
      </c>
      <c r="C1856" s="11"/>
      <c r="D1856" s="11"/>
      <c r="E1856" s="12"/>
      <c r="F1856" s="11" t="s">
        <v>822</v>
      </c>
    </row>
    <row r="1857" spans="1:6" ht="409.6">
      <c r="A1857" s="11" t="s">
        <v>2608</v>
      </c>
      <c r="B1857" s="12" t="s">
        <v>2615</v>
      </c>
      <c r="C1857" s="11"/>
      <c r="D1857" s="11"/>
      <c r="E1857" s="12"/>
      <c r="F1857" s="11" t="s">
        <v>822</v>
      </c>
    </row>
    <row r="1858" spans="1:6" ht="409.6">
      <c r="A1858" s="11" t="s">
        <v>2608</v>
      </c>
      <c r="B1858" s="12" t="s">
        <v>2616</v>
      </c>
      <c r="C1858" s="11"/>
      <c r="D1858" s="11"/>
      <c r="E1858" s="12"/>
      <c r="F1858" s="11" t="s">
        <v>577</v>
      </c>
    </row>
    <row r="1859" spans="1:6" ht="351">
      <c r="A1859" s="11" t="s">
        <v>2608</v>
      </c>
      <c r="B1859" s="17" t="s">
        <v>2617</v>
      </c>
      <c r="C1859" s="11"/>
      <c r="D1859" s="11"/>
      <c r="E1859" s="12"/>
      <c r="F1859" s="11" t="s">
        <v>577</v>
      </c>
    </row>
    <row r="1860" spans="1:6" ht="321">
      <c r="A1860" s="11" t="s">
        <v>2608</v>
      </c>
      <c r="B1860" s="12" t="s">
        <v>2618</v>
      </c>
      <c r="C1860" s="11"/>
      <c r="D1860" s="11"/>
      <c r="E1860" s="12"/>
      <c r="F1860" s="11" t="s">
        <v>577</v>
      </c>
    </row>
    <row r="1861" spans="1:6" ht="409.6">
      <c r="A1861" s="11" t="s">
        <v>2608</v>
      </c>
      <c r="B1861" s="12" t="s">
        <v>2619</v>
      </c>
      <c r="C1861" s="11"/>
    </row>
    <row r="1862" spans="1:6" ht="336">
      <c r="A1862" s="11" t="s">
        <v>2608</v>
      </c>
      <c r="B1862" s="12" t="s">
        <v>2620</v>
      </c>
      <c r="C1862" s="11"/>
    </row>
    <row r="1863" spans="1:6" ht="409.6">
      <c r="A1863" s="11" t="s">
        <v>2608</v>
      </c>
      <c r="B1863" s="12" t="s">
        <v>2621</v>
      </c>
      <c r="C1863" s="11"/>
    </row>
    <row r="1864" spans="1:6" ht="409.6">
      <c r="A1864" s="11" t="s">
        <v>2608</v>
      </c>
      <c r="B1864" s="17" t="s">
        <v>2622</v>
      </c>
      <c r="C1864" s="11"/>
    </row>
    <row r="1865" spans="1:6" ht="305.25">
      <c r="A1865" s="11" t="s">
        <v>2608</v>
      </c>
      <c r="B1865" s="12" t="s">
        <v>2623</v>
      </c>
      <c r="C1865" s="11"/>
    </row>
    <row r="1866" spans="1:6" ht="409.6">
      <c r="A1866" s="11" t="s">
        <v>2608</v>
      </c>
      <c r="B1866" s="12" t="s">
        <v>2624</v>
      </c>
      <c r="C1866" s="11"/>
    </row>
    <row r="1867" spans="1:6" ht="409.6">
      <c r="A1867" s="11" t="s">
        <v>2608</v>
      </c>
      <c r="B1867" s="12" t="s">
        <v>2625</v>
      </c>
      <c r="C1867" s="11" t="s">
        <v>2626</v>
      </c>
    </row>
    <row r="1868" spans="1:6" ht="409.6">
      <c r="A1868" s="11" t="s">
        <v>2608</v>
      </c>
      <c r="B1868" s="12" t="s">
        <v>2627</v>
      </c>
      <c r="C1868" s="11"/>
    </row>
    <row r="1869" spans="1:6" ht="409.6">
      <c r="A1869" s="11" t="s">
        <v>2608</v>
      </c>
      <c r="B1869" s="12" t="s">
        <v>2628</v>
      </c>
      <c r="C1869" s="11"/>
    </row>
    <row r="1870" spans="1:6" ht="409.6">
      <c r="A1870" s="11" t="s">
        <v>2608</v>
      </c>
      <c r="B1870" s="12" t="s">
        <v>2629</v>
      </c>
      <c r="C1870" s="11"/>
      <c r="D1870" s="11" t="s">
        <v>2630</v>
      </c>
      <c r="E1870" s="12" t="s">
        <v>2631</v>
      </c>
      <c r="F1870" s="11"/>
    </row>
    <row r="1871" spans="1:6" ht="409.6">
      <c r="A1871" s="11" t="s">
        <v>2608</v>
      </c>
      <c r="B1871" s="12" t="s">
        <v>2632</v>
      </c>
      <c r="C1871" s="11"/>
      <c r="D1871" s="11"/>
      <c r="E1871" s="12"/>
      <c r="F1871" s="11" t="s">
        <v>577</v>
      </c>
    </row>
    <row r="1872" spans="1:6" ht="45.75">
      <c r="A1872" s="11" t="s">
        <v>2633</v>
      </c>
      <c r="B1872" s="12" t="s">
        <v>2634</v>
      </c>
      <c r="C1872" s="11" t="s">
        <v>1391</v>
      </c>
      <c r="D1872" s="11"/>
      <c r="E1872" s="12"/>
      <c r="F1872" s="11"/>
    </row>
    <row r="1873" spans="1:6" ht="336">
      <c r="A1873" s="11" t="s">
        <v>2633</v>
      </c>
      <c r="B1873" s="12" t="s">
        <v>2635</v>
      </c>
      <c r="C1873" s="11"/>
      <c r="D1873" s="11" t="s">
        <v>2568</v>
      </c>
      <c r="E1873" s="12" t="s">
        <v>2636</v>
      </c>
      <c r="F1873" s="11"/>
    </row>
    <row r="1874" spans="1:6" ht="167.25">
      <c r="A1874" s="11" t="s">
        <v>2633</v>
      </c>
      <c r="B1874" s="12" t="s">
        <v>2637</v>
      </c>
      <c r="C1874" s="11" t="s">
        <v>1391</v>
      </c>
      <c r="D1874" s="11"/>
      <c r="E1874" s="12"/>
      <c r="F1874" s="11"/>
    </row>
    <row r="1875" spans="1:6" ht="409.6">
      <c r="A1875" s="11" t="s">
        <v>2633</v>
      </c>
      <c r="B1875" s="12" t="s">
        <v>2638</v>
      </c>
      <c r="C1875" s="11"/>
      <c r="D1875" s="11" t="s">
        <v>2564</v>
      </c>
      <c r="E1875" s="12" t="s">
        <v>2565</v>
      </c>
      <c r="F1875" s="11"/>
    </row>
    <row r="1876" spans="1:6" ht="409.6">
      <c r="A1876" s="11" t="s">
        <v>2633</v>
      </c>
      <c r="B1876" s="12" t="s">
        <v>2639</v>
      </c>
      <c r="C1876" s="11"/>
      <c r="D1876" s="11" t="s">
        <v>2640</v>
      </c>
      <c r="E1876" s="12" t="s">
        <v>2641</v>
      </c>
      <c r="F1876" s="11"/>
    </row>
    <row r="1877" spans="1:6" ht="409.6">
      <c r="A1877" s="11" t="s">
        <v>2633</v>
      </c>
      <c r="B1877" s="12" t="s">
        <v>2642</v>
      </c>
      <c r="C1877" s="11"/>
      <c r="D1877" s="11" t="s">
        <v>2643</v>
      </c>
      <c r="E1877" s="12" t="s">
        <v>2631</v>
      </c>
      <c r="F1877" s="11"/>
    </row>
    <row r="1878" spans="1:6" ht="409.6">
      <c r="A1878" s="11" t="s">
        <v>2644</v>
      </c>
      <c r="B1878" s="12" t="s">
        <v>2645</v>
      </c>
      <c r="C1878" s="11" t="s">
        <v>1391</v>
      </c>
      <c r="D1878" s="11"/>
      <c r="E1878" s="12"/>
      <c r="F1878" s="11"/>
    </row>
    <row r="1879" spans="1:6" ht="409.6">
      <c r="A1879" s="11" t="s">
        <v>2644</v>
      </c>
      <c r="B1879" s="12" t="s">
        <v>2646</v>
      </c>
      <c r="C1879" s="11"/>
      <c r="D1879" s="11" t="s">
        <v>2568</v>
      </c>
      <c r="E1879" s="12" t="s">
        <v>2647</v>
      </c>
      <c r="F1879" s="11"/>
    </row>
    <row r="1880" spans="1:6" ht="409.6">
      <c r="A1880" s="11" t="s">
        <v>2644</v>
      </c>
      <c r="B1880" s="12" t="s">
        <v>2648</v>
      </c>
      <c r="C1880" s="11" t="s">
        <v>1391</v>
      </c>
      <c r="D1880" s="11"/>
      <c r="E1880" s="12"/>
      <c r="F1880" s="11"/>
    </row>
    <row r="1881" spans="1:6" ht="409.6">
      <c r="A1881" s="11" t="s">
        <v>2568</v>
      </c>
      <c r="B1881" s="12" t="s">
        <v>2649</v>
      </c>
      <c r="C1881" s="11" t="s">
        <v>1602</v>
      </c>
      <c r="D1881" s="8">
        <v>45661</v>
      </c>
      <c r="E1881" s="12" t="s">
        <v>2650</v>
      </c>
      <c r="F1881" s="11"/>
    </row>
    <row r="1882" spans="1:6" ht="409.6">
      <c r="A1882" s="11" t="s">
        <v>2568</v>
      </c>
      <c r="B1882" s="12" t="s">
        <v>2651</v>
      </c>
      <c r="C1882" s="11"/>
      <c r="D1882" s="11" t="s">
        <v>2643</v>
      </c>
      <c r="E1882" s="12" t="s">
        <v>2631</v>
      </c>
      <c r="F1882" s="11"/>
    </row>
    <row r="1883" spans="1:6" ht="409.6">
      <c r="A1883" s="11" t="s">
        <v>2568</v>
      </c>
      <c r="B1883" s="12" t="s">
        <v>2652</v>
      </c>
      <c r="C1883" s="11"/>
      <c r="D1883" s="11" t="s">
        <v>2534</v>
      </c>
      <c r="E1883" s="12" t="s">
        <v>2578</v>
      </c>
      <c r="F1883" s="11"/>
    </row>
    <row r="1884" spans="1:6" ht="409.6">
      <c r="A1884" s="11" t="s">
        <v>2568</v>
      </c>
      <c r="B1884" s="12" t="s">
        <v>2653</v>
      </c>
      <c r="C1884" s="11" t="s">
        <v>1602</v>
      </c>
      <c r="D1884" s="11"/>
      <c r="E1884" s="12"/>
      <c r="F1884" s="11"/>
    </row>
    <row r="1885" spans="1:6" ht="409.6">
      <c r="A1885" s="11" t="s">
        <v>2568</v>
      </c>
      <c r="B1885" s="12" t="s">
        <v>2654</v>
      </c>
      <c r="C1885" s="11"/>
      <c r="D1885" s="11" t="s">
        <v>2546</v>
      </c>
      <c r="E1885" s="12" t="s">
        <v>2582</v>
      </c>
      <c r="F1885" s="11"/>
    </row>
    <row r="1886" spans="1:6" ht="409.6">
      <c r="A1886" s="11" t="s">
        <v>2568</v>
      </c>
      <c r="B1886" s="12" t="s">
        <v>2655</v>
      </c>
      <c r="C1886" s="11"/>
      <c r="D1886" s="11"/>
      <c r="E1886" s="12"/>
      <c r="F1886" s="11" t="s">
        <v>577</v>
      </c>
    </row>
    <row r="1887" spans="1:6" ht="409.6">
      <c r="A1887" s="11" t="s">
        <v>2568</v>
      </c>
      <c r="B1887" s="12" t="s">
        <v>2656</v>
      </c>
      <c r="C1887" s="11"/>
      <c r="D1887" s="11"/>
      <c r="E1887" s="12"/>
      <c r="F1887" s="11" t="s">
        <v>577</v>
      </c>
    </row>
    <row r="1888" spans="1:6" ht="305.25">
      <c r="A1888" s="11" t="s">
        <v>2568</v>
      </c>
      <c r="B1888" s="12" t="s">
        <v>2657</v>
      </c>
      <c r="C1888" s="11" t="s">
        <v>706</v>
      </c>
      <c r="D1888" s="11"/>
      <c r="E1888" s="12"/>
      <c r="F1888" s="11"/>
    </row>
    <row r="1889" spans="1:6" ht="409.6">
      <c r="A1889" s="11" t="s">
        <v>2568</v>
      </c>
      <c r="B1889" s="12" t="s">
        <v>2658</v>
      </c>
      <c r="C1889" s="11"/>
      <c r="D1889" s="11"/>
      <c r="E1889" s="12"/>
      <c r="F1889" s="11" t="s">
        <v>577</v>
      </c>
    </row>
    <row r="1890" spans="1:6" ht="121.5">
      <c r="A1890" s="11" t="s">
        <v>2568</v>
      </c>
      <c r="B1890" s="12" t="s">
        <v>2659</v>
      </c>
      <c r="C1890" s="11"/>
      <c r="D1890" s="11"/>
      <c r="E1890" s="12"/>
      <c r="F1890" s="11" t="s">
        <v>577</v>
      </c>
    </row>
    <row r="1891" spans="1:6" ht="409.6">
      <c r="A1891" s="11" t="s">
        <v>2640</v>
      </c>
      <c r="B1891" s="12" t="s">
        <v>2660</v>
      </c>
      <c r="C1891" s="11" t="s">
        <v>1391</v>
      </c>
      <c r="D1891" s="11"/>
      <c r="E1891" s="12"/>
      <c r="F1891" s="11"/>
    </row>
    <row r="1892" spans="1:6" ht="409.6">
      <c r="A1892" s="11" t="s">
        <v>2640</v>
      </c>
      <c r="B1892" s="12" t="s">
        <v>2661</v>
      </c>
      <c r="C1892" s="11"/>
      <c r="D1892" s="11"/>
      <c r="E1892" s="12"/>
      <c r="F1892" s="11" t="s">
        <v>577</v>
      </c>
    </row>
    <row r="1893" spans="1:6" ht="409.6">
      <c r="A1893" s="11" t="s">
        <v>2640</v>
      </c>
      <c r="B1893" s="12" t="s">
        <v>2662</v>
      </c>
      <c r="C1893" s="11" t="s">
        <v>1391</v>
      </c>
      <c r="D1893" s="11"/>
      <c r="E1893" s="12"/>
      <c r="F1893" s="11"/>
    </row>
    <row r="1894" spans="1:6" ht="275.25">
      <c r="A1894" s="11" t="s">
        <v>2640</v>
      </c>
      <c r="B1894" s="17" t="s">
        <v>2663</v>
      </c>
      <c r="C1894" s="11"/>
      <c r="D1894" s="11"/>
      <c r="E1894" s="12"/>
      <c r="F1894" s="11" t="s">
        <v>577</v>
      </c>
    </row>
    <row r="1895" spans="1:6" ht="409.6">
      <c r="A1895" s="11" t="s">
        <v>2640</v>
      </c>
      <c r="B1895" s="12" t="s">
        <v>2664</v>
      </c>
      <c r="C1895" s="11"/>
      <c r="D1895" s="11" t="s">
        <v>2564</v>
      </c>
      <c r="E1895" s="12" t="s">
        <v>2565</v>
      </c>
      <c r="F1895" s="11"/>
    </row>
    <row r="1896" spans="1:6" ht="409.6">
      <c r="A1896" s="11" t="s">
        <v>2640</v>
      </c>
      <c r="B1896" s="12" t="s">
        <v>2665</v>
      </c>
      <c r="C1896" s="11"/>
      <c r="D1896" s="11"/>
      <c r="E1896" s="12"/>
      <c r="F1896" s="11" t="s">
        <v>681</v>
      </c>
    </row>
    <row r="1897" spans="1:6" ht="409.6">
      <c r="A1897" s="11" t="s">
        <v>2640</v>
      </c>
      <c r="B1897" s="12" t="s">
        <v>2666</v>
      </c>
      <c r="C1897" s="11"/>
      <c r="D1897" s="11"/>
      <c r="E1897" s="12"/>
      <c r="F1897" s="11" t="s">
        <v>577</v>
      </c>
    </row>
    <row r="1898" spans="1:6" ht="409.6">
      <c r="A1898" s="11" t="s">
        <v>2640</v>
      </c>
      <c r="B1898" s="12" t="s">
        <v>2667</v>
      </c>
      <c r="C1898" s="11"/>
      <c r="D1898" s="11"/>
      <c r="E1898" s="12"/>
      <c r="F1898" s="11" t="s">
        <v>577</v>
      </c>
    </row>
    <row r="1899" spans="1:6" ht="409.6">
      <c r="A1899" s="11" t="s">
        <v>2640</v>
      </c>
      <c r="B1899" s="17" t="s">
        <v>2668</v>
      </c>
      <c r="C1899" s="11" t="s">
        <v>1602</v>
      </c>
      <c r="D1899" s="11" t="s">
        <v>2643</v>
      </c>
      <c r="E1899" s="12" t="s">
        <v>2669</v>
      </c>
      <c r="F1899" s="11"/>
    </row>
    <row r="1900" spans="1:6" ht="409.6">
      <c r="A1900" s="11" t="s">
        <v>2640</v>
      </c>
      <c r="B1900" s="17" t="s">
        <v>2670</v>
      </c>
      <c r="C1900" s="11"/>
      <c r="D1900" s="11"/>
      <c r="E1900" s="12"/>
      <c r="F1900" s="11" t="s">
        <v>577</v>
      </c>
    </row>
    <row r="1901" spans="1:6" ht="409.6">
      <c r="A1901" s="11" t="s">
        <v>2640</v>
      </c>
      <c r="B1901" s="12" t="s">
        <v>2671</v>
      </c>
      <c r="C1901" s="11"/>
      <c r="D1901" s="11" t="s">
        <v>2640</v>
      </c>
      <c r="E1901" s="12" t="s">
        <v>2672</v>
      </c>
      <c r="F1901" s="11"/>
    </row>
    <row r="1902" spans="1:6" ht="409.6">
      <c r="A1902" s="11" t="s">
        <v>2640</v>
      </c>
      <c r="B1902" s="12" t="s">
        <v>2673</v>
      </c>
      <c r="C1902" s="11" t="s">
        <v>1602</v>
      </c>
      <c r="D1902" s="11" t="s">
        <v>2643</v>
      </c>
      <c r="E1902" s="12" t="s">
        <v>2674</v>
      </c>
      <c r="F1902" s="11"/>
    </row>
    <row r="1903" spans="1:6" ht="409.6">
      <c r="A1903" s="11" t="s">
        <v>2640</v>
      </c>
      <c r="B1903" s="12" t="s">
        <v>2675</v>
      </c>
      <c r="C1903" s="11"/>
      <c r="D1903" s="11"/>
      <c r="E1903" s="12"/>
      <c r="F1903" s="11" t="s">
        <v>577</v>
      </c>
    </row>
    <row r="1904" spans="1:6" ht="409.6">
      <c r="A1904" s="11" t="s">
        <v>2640</v>
      </c>
      <c r="B1904" s="12" t="s">
        <v>2676</v>
      </c>
      <c r="C1904" s="11"/>
      <c r="D1904" s="11"/>
      <c r="E1904" s="12"/>
      <c r="F1904" s="11" t="s">
        <v>577</v>
      </c>
    </row>
    <row r="1905" spans="1:6" ht="290.25">
      <c r="A1905" s="11" t="s">
        <v>2640</v>
      </c>
      <c r="B1905" s="12" t="s">
        <v>2677</v>
      </c>
      <c r="C1905" s="7" t="s">
        <v>1115</v>
      </c>
      <c r="D1905" s="11"/>
      <c r="E1905" s="12"/>
      <c r="F1905" s="11"/>
    </row>
    <row r="1906" spans="1:6" ht="409.6">
      <c r="A1906" s="11" t="s">
        <v>2640</v>
      </c>
      <c r="B1906" s="12" t="s">
        <v>2678</v>
      </c>
      <c r="C1906" s="11"/>
      <c r="D1906" s="11"/>
      <c r="E1906" s="12"/>
      <c r="F1906" s="11" t="s">
        <v>577</v>
      </c>
    </row>
    <row r="1907" spans="1:6" ht="409.6">
      <c r="A1907" s="11" t="s">
        <v>2640</v>
      </c>
      <c r="B1907" s="12" t="s">
        <v>2679</v>
      </c>
      <c r="C1907" s="11"/>
      <c r="D1907" s="11" t="s">
        <v>2680</v>
      </c>
      <c r="E1907" s="12" t="s">
        <v>2681</v>
      </c>
      <c r="F1907" s="11"/>
    </row>
    <row r="1908" spans="1:6" ht="409.6">
      <c r="A1908" s="11" t="s">
        <v>2640</v>
      </c>
      <c r="B1908" s="12" t="s">
        <v>2682</v>
      </c>
      <c r="C1908" s="11"/>
      <c r="D1908" s="11" t="s">
        <v>2643</v>
      </c>
      <c r="E1908" s="12" t="s">
        <v>2683</v>
      </c>
      <c r="F1908" s="11"/>
    </row>
    <row r="1909" spans="1:6" ht="409.6">
      <c r="A1909" s="11" t="s">
        <v>2640</v>
      </c>
      <c r="B1909" s="12" t="s">
        <v>2684</v>
      </c>
      <c r="C1909" s="11"/>
      <c r="D1909" s="11"/>
      <c r="E1909" s="12"/>
      <c r="F1909" s="11" t="s">
        <v>577</v>
      </c>
    </row>
    <row r="1910" spans="1:6" ht="409.6">
      <c r="A1910" s="11" t="s">
        <v>2640</v>
      </c>
      <c r="B1910" s="12" t="s">
        <v>2685</v>
      </c>
      <c r="C1910" s="11"/>
      <c r="D1910" s="11"/>
      <c r="E1910" s="12"/>
      <c r="F1910" s="11" t="s">
        <v>577</v>
      </c>
    </row>
    <row r="1911" spans="1:6" ht="409.6">
      <c r="A1911" s="11" t="s">
        <v>2640</v>
      </c>
      <c r="B1911" s="12" t="s">
        <v>2686</v>
      </c>
      <c r="C1911" s="11"/>
      <c r="D1911" s="11" t="s">
        <v>2643</v>
      </c>
      <c r="E1911" s="12" t="s">
        <v>2687</v>
      </c>
      <c r="F1911" s="11"/>
    </row>
    <row r="1912" spans="1:6" ht="409.6">
      <c r="A1912" s="11" t="s">
        <v>2640</v>
      </c>
      <c r="B1912" s="12" t="s">
        <v>2688</v>
      </c>
      <c r="C1912" s="11"/>
      <c r="D1912" s="11"/>
      <c r="E1912" s="12"/>
      <c r="F1912" s="11" t="s">
        <v>577</v>
      </c>
    </row>
    <row r="1913" spans="1:6" ht="409.6">
      <c r="A1913" s="8">
        <v>45661</v>
      </c>
      <c r="B1913" s="12" t="s">
        <v>2678</v>
      </c>
      <c r="C1913" s="11"/>
      <c r="D1913" s="11"/>
      <c r="E1913" s="12"/>
      <c r="F1913" s="11" t="s">
        <v>577</v>
      </c>
    </row>
    <row r="1914" spans="1:6" ht="409.6">
      <c r="A1914" s="8">
        <v>45661</v>
      </c>
      <c r="B1914" s="12" t="s">
        <v>2688</v>
      </c>
      <c r="C1914" s="15" t="s">
        <v>2491</v>
      </c>
      <c r="D1914" s="11"/>
      <c r="E1914" s="12"/>
      <c r="F1914" s="11"/>
    </row>
    <row r="1915" spans="1:6" ht="409.6">
      <c r="A1915" s="8">
        <v>45661</v>
      </c>
      <c r="B1915" s="12" t="s">
        <v>2679</v>
      </c>
      <c r="C1915" s="11"/>
      <c r="D1915" s="11"/>
      <c r="E1915" s="12"/>
      <c r="F1915" s="11"/>
    </row>
    <row r="1916" spans="1:6" ht="409.6">
      <c r="A1916" s="8">
        <v>45661</v>
      </c>
      <c r="B1916" s="12" t="s">
        <v>2677</v>
      </c>
      <c r="C1916" s="11" t="s">
        <v>1463</v>
      </c>
      <c r="D1916" s="8">
        <v>45751</v>
      </c>
      <c r="E1916" s="12" t="s">
        <v>2689</v>
      </c>
      <c r="F1916" s="11"/>
    </row>
    <row r="1917" spans="1:6" ht="409.6">
      <c r="A1917" s="8">
        <v>45661</v>
      </c>
      <c r="B1917" s="12" t="s">
        <v>2676</v>
      </c>
      <c r="C1917" s="11"/>
      <c r="D1917" s="11"/>
      <c r="E1917" s="12"/>
      <c r="F1917" s="11" t="s">
        <v>577</v>
      </c>
    </row>
    <row r="1918" spans="1:6" ht="409.6">
      <c r="A1918" s="8">
        <v>45661</v>
      </c>
      <c r="B1918" s="12" t="s">
        <v>2684</v>
      </c>
      <c r="C1918" s="11"/>
      <c r="D1918" s="11"/>
      <c r="E1918" s="12"/>
      <c r="F1918" s="11" t="s">
        <v>577</v>
      </c>
    </row>
    <row r="1919" spans="1:6" ht="409.6">
      <c r="A1919" s="8">
        <v>45661</v>
      </c>
      <c r="B1919" s="12" t="s">
        <v>2682</v>
      </c>
      <c r="C1919" s="11"/>
      <c r="D1919" s="11"/>
      <c r="E1919" s="12"/>
      <c r="F1919" s="11" t="s">
        <v>577</v>
      </c>
    </row>
    <row r="1920" spans="1:6" ht="409.6">
      <c r="A1920" s="8">
        <v>45661</v>
      </c>
      <c r="B1920" s="12" t="s">
        <v>2686</v>
      </c>
      <c r="C1920" s="11" t="s">
        <v>1391</v>
      </c>
      <c r="D1920" s="11"/>
      <c r="E1920" s="12"/>
      <c r="F1920" s="11"/>
    </row>
    <row r="1921" spans="1:6" ht="409.6">
      <c r="A1921" s="8">
        <v>45661</v>
      </c>
      <c r="B1921" s="12" t="s">
        <v>2665</v>
      </c>
      <c r="C1921" s="11" t="s">
        <v>1391</v>
      </c>
      <c r="D1921" s="11"/>
      <c r="E1921" s="12"/>
      <c r="F1921" s="11"/>
    </row>
    <row r="1922" spans="1:6" ht="366">
      <c r="A1922" s="8">
        <v>45661</v>
      </c>
      <c r="B1922" s="12" t="s">
        <v>2664</v>
      </c>
      <c r="C1922" s="11" t="s">
        <v>2366</v>
      </c>
      <c r="D1922" s="11"/>
      <c r="E1922" s="12"/>
      <c r="F1922" s="11"/>
    </row>
    <row r="1923" spans="1:6" ht="275.25">
      <c r="A1923" s="8">
        <v>45661</v>
      </c>
      <c r="B1923" s="17" t="s">
        <v>2663</v>
      </c>
      <c r="C1923" s="11"/>
      <c r="D1923" s="11"/>
      <c r="E1923" s="12"/>
      <c r="F1923" s="11" t="s">
        <v>577</v>
      </c>
    </row>
    <row r="1924" spans="1:6" ht="409.6">
      <c r="A1924" s="8">
        <v>45661</v>
      </c>
      <c r="B1924" s="12" t="s">
        <v>2661</v>
      </c>
      <c r="C1924" s="11"/>
      <c r="D1924" s="11"/>
      <c r="E1924" s="12"/>
      <c r="F1924" s="11" t="s">
        <v>577</v>
      </c>
    </row>
    <row r="1925" spans="1:6" ht="409.6">
      <c r="A1925" s="8">
        <v>45661</v>
      </c>
      <c r="B1925" s="12" t="s">
        <v>2660</v>
      </c>
      <c r="C1925" s="11"/>
      <c r="D1925" s="11"/>
      <c r="E1925" s="12"/>
      <c r="F1925" s="11" t="s">
        <v>577</v>
      </c>
    </row>
    <row r="1926" spans="1:6" ht="409.6">
      <c r="A1926" s="8">
        <v>45661</v>
      </c>
      <c r="B1926" s="12" t="s">
        <v>2662</v>
      </c>
      <c r="C1926" s="11"/>
      <c r="D1926" s="11"/>
      <c r="E1926" s="12"/>
      <c r="F1926" s="11" t="s">
        <v>577</v>
      </c>
    </row>
    <row r="1927" spans="1:6" ht="409.6">
      <c r="A1927" s="8">
        <v>45661</v>
      </c>
      <c r="B1927" s="12" t="s">
        <v>2675</v>
      </c>
      <c r="C1927" s="11" t="s">
        <v>2402</v>
      </c>
      <c r="D1927" s="11"/>
      <c r="E1927" s="12"/>
      <c r="F1927" s="11"/>
    </row>
    <row r="1928" spans="1:6" ht="409.6">
      <c r="A1928" s="8">
        <v>45661</v>
      </c>
      <c r="B1928" s="12" t="s">
        <v>2673</v>
      </c>
      <c r="C1928" s="11"/>
      <c r="D1928" s="8">
        <v>45692</v>
      </c>
      <c r="E1928" s="12" t="s">
        <v>2690</v>
      </c>
      <c r="F1928" s="11"/>
    </row>
    <row r="1929" spans="1:6" ht="409.6">
      <c r="A1929" s="8">
        <v>45661</v>
      </c>
      <c r="B1929" s="12" t="s">
        <v>2671</v>
      </c>
      <c r="C1929" s="11"/>
      <c r="D1929" s="8">
        <v>45692</v>
      </c>
      <c r="E1929" s="12" t="s">
        <v>2691</v>
      </c>
      <c r="F1929" s="11"/>
    </row>
    <row r="1930" spans="1:6" ht="409.6">
      <c r="A1930" s="8">
        <v>45661</v>
      </c>
      <c r="B1930" s="17" t="s">
        <v>2670</v>
      </c>
      <c r="C1930" s="11"/>
      <c r="D1930" s="11"/>
      <c r="E1930" s="12"/>
      <c r="F1930" s="11" t="s">
        <v>577</v>
      </c>
    </row>
    <row r="1931" spans="1:6" ht="244.5">
      <c r="A1931" s="8">
        <v>45661</v>
      </c>
      <c r="B1931" s="17" t="s">
        <v>2668</v>
      </c>
      <c r="C1931" s="11"/>
      <c r="D1931" s="11"/>
      <c r="E1931" s="12"/>
      <c r="F1931" s="11" t="s">
        <v>577</v>
      </c>
    </row>
    <row r="1932" spans="1:6" ht="409.6">
      <c r="A1932" s="8">
        <v>45661</v>
      </c>
      <c r="B1932" s="12" t="s">
        <v>2667</v>
      </c>
      <c r="C1932" s="11"/>
      <c r="D1932" s="11"/>
      <c r="E1932" s="12"/>
      <c r="F1932" s="11" t="s">
        <v>577</v>
      </c>
    </row>
    <row r="1933" spans="1:6" ht="409.6">
      <c r="A1933" s="8">
        <v>45661</v>
      </c>
      <c r="B1933" s="12" t="s">
        <v>2666</v>
      </c>
      <c r="C1933" s="11"/>
      <c r="D1933" s="11"/>
      <c r="E1933" s="12"/>
      <c r="F1933" s="11" t="s">
        <v>577</v>
      </c>
    </row>
    <row r="1934" spans="1:6" ht="409.6">
      <c r="A1934" s="8">
        <v>45661</v>
      </c>
      <c r="B1934" s="12" t="s">
        <v>2685</v>
      </c>
      <c r="C1934" s="11"/>
      <c r="D1934" s="11"/>
      <c r="E1934" s="12"/>
      <c r="F1934" s="11" t="s">
        <v>577</v>
      </c>
    </row>
    <row r="1935" spans="1:6" ht="336">
      <c r="A1935" s="8">
        <v>45692</v>
      </c>
      <c r="B1935" s="12" t="s">
        <v>2692</v>
      </c>
      <c r="C1935" s="11" t="s">
        <v>2377</v>
      </c>
      <c r="D1935" s="11"/>
      <c r="E1935" s="12"/>
      <c r="F1935" s="11"/>
    </row>
    <row r="1936" spans="1:6" ht="409.6">
      <c r="A1936" s="8">
        <v>45692</v>
      </c>
      <c r="B1936" s="12" t="s">
        <v>2693</v>
      </c>
      <c r="C1936" s="11" t="s">
        <v>2366</v>
      </c>
      <c r="D1936" s="11"/>
      <c r="E1936" s="12"/>
      <c r="F1936" s="11"/>
    </row>
    <row r="1937" spans="1:6" ht="409.6">
      <c r="A1937" s="8">
        <v>45692</v>
      </c>
      <c r="B1937" s="12" t="s">
        <v>2694</v>
      </c>
      <c r="C1937" s="11"/>
      <c r="D1937" s="11"/>
      <c r="E1937" s="12"/>
      <c r="F1937" s="11" t="s">
        <v>577</v>
      </c>
    </row>
    <row r="1938" spans="1:6" ht="409.6">
      <c r="A1938" s="8">
        <v>45692</v>
      </c>
      <c r="B1938" s="12" t="s">
        <v>2695</v>
      </c>
      <c r="C1938" s="11"/>
      <c r="D1938" s="11"/>
      <c r="E1938" s="12"/>
      <c r="F1938" s="11"/>
    </row>
    <row r="1939" spans="1:6" ht="409.6">
      <c r="A1939" s="8">
        <v>45692</v>
      </c>
      <c r="B1939" s="12" t="s">
        <v>2696</v>
      </c>
      <c r="C1939" s="11"/>
      <c r="D1939" s="8">
        <v>45720</v>
      </c>
      <c r="E1939" s="12" t="s">
        <v>2697</v>
      </c>
      <c r="F1939" s="11"/>
    </row>
    <row r="1940" spans="1:6" ht="409.6">
      <c r="A1940" s="8">
        <v>45692</v>
      </c>
      <c r="B1940" s="12" t="s">
        <v>2698</v>
      </c>
      <c r="C1940" s="11"/>
      <c r="D1940" s="8"/>
      <c r="E1940" s="12"/>
      <c r="F1940" s="11" t="s">
        <v>577</v>
      </c>
    </row>
    <row r="1941" spans="1:6" ht="167.25">
      <c r="A1941" s="8">
        <v>45692</v>
      </c>
      <c r="B1941" s="12" t="s">
        <v>2699</v>
      </c>
      <c r="C1941" s="11"/>
      <c r="D1941" s="11"/>
      <c r="E1941" s="12"/>
      <c r="F1941" s="11" t="s">
        <v>577</v>
      </c>
    </row>
    <row r="1942" spans="1:6" ht="275.25">
      <c r="A1942" s="8">
        <v>45692</v>
      </c>
      <c r="B1942" s="12" t="s">
        <v>2700</v>
      </c>
      <c r="C1942" s="11"/>
      <c r="D1942" s="11"/>
      <c r="E1942" s="12"/>
      <c r="F1942" s="11"/>
    </row>
    <row r="1943" spans="1:6" ht="409.6">
      <c r="A1943" s="8">
        <v>45692</v>
      </c>
      <c r="B1943" s="12" t="s">
        <v>2701</v>
      </c>
      <c r="C1943" s="11" t="s">
        <v>1391</v>
      </c>
      <c r="D1943" s="8">
        <v>45751</v>
      </c>
      <c r="E1943" s="12" t="s">
        <v>2424</v>
      </c>
      <c r="F1943" s="11"/>
    </row>
    <row r="1944" spans="1:6" ht="409.6">
      <c r="A1944" s="8">
        <v>45692</v>
      </c>
      <c r="B1944" s="12" t="s">
        <v>2702</v>
      </c>
      <c r="C1944" s="11"/>
      <c r="D1944" s="11"/>
      <c r="E1944" s="12"/>
      <c r="F1944" s="11"/>
    </row>
    <row r="1945" spans="1:6" ht="244.5">
      <c r="A1945" s="8">
        <v>45692</v>
      </c>
      <c r="B1945" s="12" t="s">
        <v>2703</v>
      </c>
      <c r="C1945" s="11"/>
      <c r="D1945" s="8"/>
      <c r="E1945" s="12"/>
      <c r="F1945" s="11" t="s">
        <v>577</v>
      </c>
    </row>
    <row r="1946" spans="1:6" ht="321">
      <c r="A1946" s="8">
        <v>45692</v>
      </c>
      <c r="B1946" s="12" t="s">
        <v>2704</v>
      </c>
      <c r="C1946" s="11"/>
      <c r="D1946" s="11"/>
      <c r="E1946" s="12"/>
      <c r="F1946" s="11" t="s">
        <v>577</v>
      </c>
    </row>
    <row r="1947" spans="1:6" ht="409.6">
      <c r="A1947" s="8">
        <v>45692</v>
      </c>
      <c r="B1947" s="12" t="s">
        <v>2705</v>
      </c>
      <c r="C1947" s="11"/>
      <c r="D1947" s="8">
        <v>45692</v>
      </c>
      <c r="E1947" s="12" t="s">
        <v>2706</v>
      </c>
      <c r="F1947" s="11"/>
    </row>
    <row r="1948" spans="1:6" ht="152.25">
      <c r="A1948" s="8">
        <v>45692</v>
      </c>
      <c r="B1948" s="17" t="s">
        <v>2707</v>
      </c>
      <c r="C1948" s="11"/>
      <c r="D1948" s="11"/>
      <c r="E1948" s="12"/>
      <c r="F1948" s="11"/>
    </row>
    <row r="1949" spans="1:6" ht="409.6">
      <c r="A1949" s="8">
        <v>45692</v>
      </c>
      <c r="B1949" s="12" t="s">
        <v>2708</v>
      </c>
      <c r="C1949" s="11" t="s">
        <v>2402</v>
      </c>
      <c r="D1949" s="8">
        <v>45692</v>
      </c>
      <c r="E1949" s="12" t="s">
        <v>2709</v>
      </c>
      <c r="F1949" s="11"/>
    </row>
    <row r="1950" spans="1:6" ht="409.6">
      <c r="A1950" s="8">
        <v>45692</v>
      </c>
      <c r="B1950" s="12" t="s">
        <v>2710</v>
      </c>
      <c r="C1950" s="11" t="s">
        <v>2402</v>
      </c>
      <c r="D1950" s="8">
        <v>45751</v>
      </c>
      <c r="E1950" s="12" t="s">
        <v>2711</v>
      </c>
      <c r="F1950" s="11"/>
    </row>
    <row r="1951" spans="1:6" ht="409.6">
      <c r="A1951" s="8">
        <v>45692</v>
      </c>
      <c r="B1951" s="12" t="s">
        <v>2712</v>
      </c>
      <c r="C1951" s="11"/>
      <c r="D1951" s="8">
        <v>45692</v>
      </c>
      <c r="E1951" s="12" t="s">
        <v>2690</v>
      </c>
      <c r="F1951" s="11"/>
    </row>
    <row r="1952" spans="1:6" ht="409.6">
      <c r="A1952" s="8">
        <v>45692</v>
      </c>
      <c r="B1952" s="12" t="s">
        <v>2713</v>
      </c>
      <c r="C1952" s="11"/>
      <c r="D1952" s="11"/>
      <c r="E1952" s="12"/>
      <c r="F1952" s="11"/>
    </row>
    <row r="1953" spans="1:6" ht="409.6">
      <c r="A1953" s="8">
        <v>45692</v>
      </c>
      <c r="B1953" s="12" t="s">
        <v>2714</v>
      </c>
      <c r="C1953" s="11" t="s">
        <v>2402</v>
      </c>
      <c r="D1953" s="11"/>
      <c r="E1953" s="12"/>
      <c r="F1953" s="11"/>
    </row>
    <row r="1954" spans="1:6" ht="183">
      <c r="A1954" s="8">
        <v>45720</v>
      </c>
      <c r="B1954" s="17" t="s">
        <v>2715</v>
      </c>
      <c r="C1954" s="11"/>
      <c r="D1954" s="8">
        <v>45692</v>
      </c>
      <c r="E1954" s="12"/>
      <c r="F1954" s="11"/>
    </row>
    <row r="1955" spans="1:6" ht="351">
      <c r="A1955" s="8">
        <v>45720</v>
      </c>
      <c r="B1955" s="12" t="s">
        <v>2716</v>
      </c>
      <c r="C1955" s="11"/>
      <c r="D1955" s="8">
        <v>45751</v>
      </c>
      <c r="E1955" s="12" t="s">
        <v>2424</v>
      </c>
      <c r="F1955" s="11"/>
    </row>
    <row r="1956" spans="1:6" ht="409.6">
      <c r="A1956" s="8">
        <v>45720</v>
      </c>
      <c r="B1956" s="12" t="s">
        <v>2717</v>
      </c>
      <c r="C1956" s="11"/>
      <c r="D1956" s="11"/>
      <c r="E1956" s="12"/>
      <c r="F1956" s="11"/>
    </row>
    <row r="1957" spans="1:6" ht="409.6">
      <c r="A1957" s="8">
        <v>45720</v>
      </c>
      <c r="B1957" s="12" t="s">
        <v>2718</v>
      </c>
      <c r="C1957" s="11"/>
      <c r="D1957" s="8">
        <v>45751</v>
      </c>
      <c r="E1957" s="12" t="s">
        <v>2719</v>
      </c>
      <c r="F1957" s="11"/>
    </row>
    <row r="1958" spans="1:6" ht="409.6">
      <c r="A1958" s="8">
        <v>45720</v>
      </c>
      <c r="B1958" s="12" t="s">
        <v>2720</v>
      </c>
      <c r="C1958" s="11"/>
      <c r="D1958" s="8">
        <v>45757</v>
      </c>
      <c r="E1958" s="12" t="s">
        <v>2721</v>
      </c>
      <c r="F1958" s="11"/>
    </row>
    <row r="1959" spans="1:6" ht="275.25">
      <c r="A1959" s="8">
        <v>45720</v>
      </c>
      <c r="B1959" s="12" t="s">
        <v>2722</v>
      </c>
      <c r="C1959" s="11"/>
      <c r="D1959" s="11"/>
      <c r="E1959" s="12"/>
      <c r="F1959" s="11" t="s">
        <v>577</v>
      </c>
    </row>
    <row r="1960" spans="1:6" ht="183">
      <c r="A1960" s="8">
        <v>45720</v>
      </c>
      <c r="B1960" s="12" t="s">
        <v>2723</v>
      </c>
      <c r="C1960" s="11" t="s">
        <v>2402</v>
      </c>
      <c r="D1960" s="11"/>
      <c r="E1960" s="12"/>
      <c r="F1960" s="11"/>
    </row>
    <row r="1961" spans="1:6" ht="409.6">
      <c r="A1961" s="8">
        <v>45720</v>
      </c>
      <c r="B1961" s="12" t="s">
        <v>2724</v>
      </c>
      <c r="C1961" s="11" t="s">
        <v>2366</v>
      </c>
      <c r="D1961" s="11"/>
      <c r="E1961" s="12"/>
      <c r="F1961" s="11"/>
    </row>
    <row r="1962" spans="1:6" ht="366">
      <c r="A1962" s="8">
        <v>45720</v>
      </c>
      <c r="B1962" s="12" t="s">
        <v>2725</v>
      </c>
      <c r="C1962" s="11"/>
      <c r="D1962" s="11"/>
      <c r="E1962" s="12"/>
      <c r="F1962" s="11" t="s">
        <v>577</v>
      </c>
    </row>
    <row r="1963" spans="1:6" ht="409.6">
      <c r="A1963" s="8">
        <v>45720</v>
      </c>
      <c r="B1963" s="12" t="s">
        <v>2726</v>
      </c>
      <c r="C1963" s="11"/>
      <c r="D1963" s="11"/>
      <c r="E1963" s="12"/>
      <c r="F1963" s="11" t="s">
        <v>681</v>
      </c>
    </row>
    <row r="1964" spans="1:6" ht="275.25">
      <c r="A1964" s="8">
        <v>45751</v>
      </c>
      <c r="B1964" s="12" t="s">
        <v>2727</v>
      </c>
      <c r="C1964" s="11" t="s">
        <v>1602</v>
      </c>
      <c r="D1964" s="11"/>
      <c r="E1964" s="12"/>
      <c r="F1964" s="11"/>
    </row>
    <row r="1965" spans="1:6" ht="409.6">
      <c r="A1965" s="8">
        <v>45751</v>
      </c>
      <c r="B1965" s="17" t="s">
        <v>2728</v>
      </c>
      <c r="C1965" s="11"/>
      <c r="D1965" s="11"/>
      <c r="E1965" s="12"/>
      <c r="F1965" s="11" t="s">
        <v>577</v>
      </c>
    </row>
    <row r="1966" spans="1:6" ht="121.5">
      <c r="A1966" s="8">
        <v>45751</v>
      </c>
      <c r="B1966" s="17" t="s">
        <v>2729</v>
      </c>
      <c r="C1966" s="11"/>
      <c r="D1966" s="8">
        <v>45751</v>
      </c>
      <c r="E1966" s="38" t="s">
        <v>2424</v>
      </c>
      <c r="F1966" s="11"/>
    </row>
    <row r="1967" spans="1:6" ht="396.75">
      <c r="A1967" s="8">
        <v>45751</v>
      </c>
      <c r="B1967" s="17" t="s">
        <v>2730</v>
      </c>
      <c r="C1967" s="11"/>
      <c r="D1967" s="11"/>
      <c r="E1967" s="38"/>
      <c r="F1967" s="11" t="s">
        <v>577</v>
      </c>
    </row>
    <row r="1968" spans="1:6" ht="409.6">
      <c r="A1968" s="8">
        <v>45751</v>
      </c>
      <c r="B1968" s="12" t="s">
        <v>2731</v>
      </c>
      <c r="C1968" s="11"/>
      <c r="D1968" s="11"/>
      <c r="E1968" s="12"/>
      <c r="F1968" s="11" t="s">
        <v>577</v>
      </c>
    </row>
    <row r="1969" spans="1:6" ht="409.6">
      <c r="A1969" s="8">
        <v>45751</v>
      </c>
      <c r="B1969" s="12" t="s">
        <v>2732</v>
      </c>
      <c r="C1969" s="11"/>
      <c r="D1969" s="11"/>
      <c r="E1969" s="12"/>
      <c r="F1969" s="11" t="s">
        <v>577</v>
      </c>
    </row>
    <row r="1970" spans="1:6" ht="259.5">
      <c r="A1970" s="8">
        <v>45751</v>
      </c>
      <c r="B1970" s="12" t="s">
        <v>2733</v>
      </c>
      <c r="C1970" s="11"/>
      <c r="D1970" s="11"/>
      <c r="E1970" s="12"/>
      <c r="F1970" s="11" t="s">
        <v>577</v>
      </c>
    </row>
    <row r="1971" spans="1:6" ht="305.25">
      <c r="A1971" s="8">
        <v>45751</v>
      </c>
      <c r="B1971" s="12" t="s">
        <v>2734</v>
      </c>
      <c r="C1971" s="11"/>
      <c r="D1971" s="11"/>
      <c r="E1971" s="12"/>
      <c r="F1971" s="11" t="s">
        <v>577</v>
      </c>
    </row>
    <row r="1972" spans="1:6" ht="409.6">
      <c r="A1972" s="8">
        <v>45751</v>
      </c>
      <c r="B1972" s="17" t="s">
        <v>2735</v>
      </c>
      <c r="C1972" s="11"/>
      <c r="D1972" s="11"/>
      <c r="E1972" s="12"/>
      <c r="F1972" s="11" t="s">
        <v>577</v>
      </c>
    </row>
    <row r="1973" spans="1:6" ht="409.6">
      <c r="A1973" s="8">
        <v>45751</v>
      </c>
      <c r="B1973" s="12" t="s">
        <v>2736</v>
      </c>
      <c r="C1973" s="11" t="s">
        <v>1391</v>
      </c>
      <c r="D1973" s="11"/>
      <c r="E1973" s="12"/>
      <c r="F1973" s="11"/>
    </row>
    <row r="1974" spans="1:6" ht="409.6">
      <c r="A1974" s="11" t="s">
        <v>2737</v>
      </c>
      <c r="B1974" s="17" t="s">
        <v>2735</v>
      </c>
      <c r="C1974" s="11"/>
      <c r="D1974" s="11"/>
      <c r="E1974" s="12"/>
      <c r="F1974" s="11" t="s">
        <v>577</v>
      </c>
    </row>
    <row r="1975" spans="1:6" ht="305.25">
      <c r="A1975" s="11" t="s">
        <v>2737</v>
      </c>
      <c r="B1975" s="12" t="s">
        <v>2734</v>
      </c>
      <c r="C1975" s="11"/>
      <c r="D1975" s="11"/>
      <c r="E1975" s="12"/>
      <c r="F1975" s="11" t="s">
        <v>577</v>
      </c>
    </row>
    <row r="1976" spans="1:6" ht="259.5">
      <c r="A1976" s="11" t="s">
        <v>2737</v>
      </c>
      <c r="B1976" s="12" t="s">
        <v>2733</v>
      </c>
      <c r="C1976" s="11"/>
      <c r="D1976" s="11"/>
      <c r="E1976" s="12"/>
      <c r="F1976" s="11" t="s">
        <v>577</v>
      </c>
    </row>
    <row r="1977" spans="1:6" ht="409.6">
      <c r="A1977" s="11" t="s">
        <v>2737</v>
      </c>
      <c r="B1977" s="12" t="s">
        <v>2732</v>
      </c>
      <c r="C1977" s="11"/>
      <c r="D1977" s="11"/>
      <c r="E1977" s="12"/>
      <c r="F1977" s="11" t="s">
        <v>577</v>
      </c>
    </row>
    <row r="1978" spans="1:6" ht="409.6">
      <c r="A1978" s="11" t="s">
        <v>2737</v>
      </c>
      <c r="B1978" s="12" t="s">
        <v>2731</v>
      </c>
      <c r="C1978" s="11"/>
      <c r="D1978" s="11"/>
      <c r="E1978" s="12"/>
      <c r="F1978" s="11" t="s">
        <v>577</v>
      </c>
    </row>
    <row r="1979" spans="1:6" ht="396.75">
      <c r="A1979" s="11" t="s">
        <v>2737</v>
      </c>
      <c r="B1979" s="17" t="s">
        <v>2730</v>
      </c>
      <c r="C1979" s="11"/>
      <c r="D1979" s="11"/>
      <c r="E1979" s="12"/>
      <c r="F1979" s="11" t="s">
        <v>577</v>
      </c>
    </row>
    <row r="1980" spans="1:6" ht="121.5">
      <c r="A1980" s="11" t="s">
        <v>2737</v>
      </c>
      <c r="B1980" s="17" t="s">
        <v>2729</v>
      </c>
      <c r="C1980" s="11"/>
      <c r="D1980" s="11" t="s">
        <v>2737</v>
      </c>
      <c r="E1980" s="12" t="s">
        <v>2738</v>
      </c>
      <c r="F1980" s="11"/>
    </row>
    <row r="1981" spans="1:6" ht="409.6">
      <c r="A1981" s="11" t="s">
        <v>2737</v>
      </c>
      <c r="B1981" s="17" t="s">
        <v>2728</v>
      </c>
      <c r="C1981" s="11"/>
      <c r="D1981" s="11"/>
      <c r="E1981" s="12"/>
      <c r="F1981" s="11" t="s">
        <v>577</v>
      </c>
    </row>
    <row r="1982" spans="1:6" ht="409.6">
      <c r="A1982" s="11" t="s">
        <v>2737</v>
      </c>
      <c r="B1982" s="12" t="s">
        <v>2727</v>
      </c>
      <c r="C1982" s="11" t="s">
        <v>1602</v>
      </c>
      <c r="D1982" s="11" t="s">
        <v>2739</v>
      </c>
      <c r="E1982" s="12" t="s">
        <v>2740</v>
      </c>
      <c r="F1982" s="11"/>
    </row>
    <row r="1983" spans="1:6" ht="409.6">
      <c r="A1983" s="11" t="s">
        <v>2741</v>
      </c>
      <c r="B1983" s="12" t="s">
        <v>2718</v>
      </c>
      <c r="C1983" s="11"/>
      <c r="D1983" s="11"/>
      <c r="E1983" s="12"/>
      <c r="F1983" s="11" t="s">
        <v>577</v>
      </c>
    </row>
    <row r="1984" spans="1:6" ht="409.6">
      <c r="A1984" s="11" t="s">
        <v>2741</v>
      </c>
      <c r="B1984" s="12" t="s">
        <v>2717</v>
      </c>
      <c r="C1984" s="11"/>
      <c r="D1984" s="11" t="s">
        <v>2737</v>
      </c>
      <c r="E1984" s="12" t="s">
        <v>2719</v>
      </c>
      <c r="F1984" s="11"/>
    </row>
    <row r="1985" spans="1:6" ht="351">
      <c r="A1985" s="11" t="s">
        <v>2741</v>
      </c>
      <c r="B1985" s="12" t="s">
        <v>2716</v>
      </c>
      <c r="C1985" s="11"/>
      <c r="D1985" s="11"/>
      <c r="E1985" s="12"/>
      <c r="F1985" s="11" t="s">
        <v>577</v>
      </c>
    </row>
    <row r="1986" spans="1:6" ht="409.6">
      <c r="A1986" s="11" t="s">
        <v>2741</v>
      </c>
      <c r="B1986" s="17" t="s">
        <v>2715</v>
      </c>
      <c r="C1986" s="11"/>
      <c r="D1986" s="11" t="s">
        <v>2739</v>
      </c>
      <c r="E1986" s="12" t="s">
        <v>2742</v>
      </c>
      <c r="F1986" s="11"/>
    </row>
    <row r="1987" spans="1:6" ht="409.6">
      <c r="A1987" s="11" t="s">
        <v>2741</v>
      </c>
      <c r="B1987" s="12" t="s">
        <v>2726</v>
      </c>
      <c r="C1987" s="11"/>
      <c r="D1987" s="11"/>
      <c r="E1987" s="12"/>
      <c r="F1987" s="11" t="s">
        <v>681</v>
      </c>
    </row>
    <row r="1988" spans="1:6" ht="259.5">
      <c r="A1988" s="11" t="s">
        <v>2739</v>
      </c>
      <c r="B1988" s="17" t="s">
        <v>2743</v>
      </c>
      <c r="C1988" s="11"/>
      <c r="D1988" s="11"/>
      <c r="E1988" s="12"/>
      <c r="F1988" s="11" t="s">
        <v>577</v>
      </c>
    </row>
    <row r="1989" spans="1:6" ht="409.6">
      <c r="A1989" s="11" t="s">
        <v>2739</v>
      </c>
      <c r="B1989" s="12" t="s">
        <v>2744</v>
      </c>
      <c r="C1989" s="11" t="s">
        <v>1391</v>
      </c>
      <c r="D1989" s="11" t="s">
        <v>2745</v>
      </c>
      <c r="E1989" s="12" t="s">
        <v>2746</v>
      </c>
      <c r="F1989" s="11"/>
    </row>
    <row r="1990" spans="1:6" ht="409.6">
      <c r="A1990" s="11" t="s">
        <v>2739</v>
      </c>
      <c r="B1990" s="12" t="s">
        <v>2747</v>
      </c>
      <c r="C1990" s="11"/>
      <c r="D1990" s="11" t="s">
        <v>2748</v>
      </c>
      <c r="E1990" s="12" t="s">
        <v>2749</v>
      </c>
      <c r="F1990" s="11"/>
    </row>
    <row r="1991" spans="1:6" ht="351">
      <c r="A1991" s="11" t="s">
        <v>2739</v>
      </c>
      <c r="B1991" s="12" t="s">
        <v>2750</v>
      </c>
      <c r="C1991" s="11" t="s">
        <v>2402</v>
      </c>
      <c r="D1991" s="11" t="s">
        <v>2739</v>
      </c>
      <c r="E1991" s="12" t="s">
        <v>2751</v>
      </c>
      <c r="F1991" s="11"/>
    </row>
    <row r="1992" spans="1:6" ht="409.6">
      <c r="A1992" s="11" t="s">
        <v>2752</v>
      </c>
      <c r="B1992" s="12" t="s">
        <v>2753</v>
      </c>
      <c r="C1992" s="11" t="s">
        <v>1391</v>
      </c>
      <c r="D1992" s="11" t="s">
        <v>2745</v>
      </c>
      <c r="E1992" s="12" t="s">
        <v>2746</v>
      </c>
      <c r="F1992" s="11"/>
    </row>
    <row r="1993" spans="1:6" ht="409.6">
      <c r="A1993" s="11" t="s">
        <v>2752</v>
      </c>
      <c r="B1993" s="12" t="s">
        <v>2754</v>
      </c>
      <c r="C1993" s="11" t="s">
        <v>1463</v>
      </c>
      <c r="D1993" s="11"/>
      <c r="E1993" s="11"/>
      <c r="F1993" s="11"/>
    </row>
    <row r="1994" spans="1:6" ht="229.5">
      <c r="A1994" s="11" t="s">
        <v>2752</v>
      </c>
      <c r="B1994" s="12" t="s">
        <v>2755</v>
      </c>
      <c r="C1994" s="11"/>
      <c r="D1994" s="8">
        <v>45757</v>
      </c>
      <c r="E1994" s="12" t="s">
        <v>2756</v>
      </c>
      <c r="F1994" s="11"/>
    </row>
    <row r="1995" spans="1:6" ht="409.6">
      <c r="A1995" s="11" t="s">
        <v>2752</v>
      </c>
      <c r="B1995" s="12" t="s">
        <v>2757</v>
      </c>
      <c r="C1995" s="11"/>
      <c r="D1995" s="11" t="s">
        <v>2739</v>
      </c>
      <c r="E1995" s="12" t="s">
        <v>2758</v>
      </c>
      <c r="F1995" s="11"/>
    </row>
    <row r="1996" spans="1:6" ht="409.6">
      <c r="A1996" s="11" t="s">
        <v>2752</v>
      </c>
      <c r="B1996" s="12" t="s">
        <v>2759</v>
      </c>
      <c r="C1996" s="11"/>
      <c r="D1996" s="11" t="s">
        <v>2739</v>
      </c>
      <c r="E1996" s="12" t="s">
        <v>2760</v>
      </c>
      <c r="F1996" s="11"/>
    </row>
    <row r="1997" spans="1:6" ht="409.6">
      <c r="A1997" s="11" t="s">
        <v>2752</v>
      </c>
      <c r="B1997" s="17" t="s">
        <v>2761</v>
      </c>
      <c r="C1997" s="11"/>
      <c r="D1997" s="11" t="s">
        <v>2739</v>
      </c>
      <c r="E1997" s="12" t="s">
        <v>2742</v>
      </c>
      <c r="F1997" s="11"/>
    </row>
    <row r="1998" spans="1:6" ht="409.6">
      <c r="A1998" s="11" t="s">
        <v>2752</v>
      </c>
      <c r="B1998" s="12" t="s">
        <v>2762</v>
      </c>
      <c r="C1998" s="11"/>
      <c r="D1998" s="11"/>
      <c r="E1998" s="12"/>
      <c r="F1998" s="11" t="s">
        <v>681</v>
      </c>
    </row>
    <row r="1999" spans="1:6" ht="409.6">
      <c r="A1999" s="11" t="s">
        <v>2752</v>
      </c>
      <c r="B1999" s="12" t="s">
        <v>2763</v>
      </c>
      <c r="C1999" s="11"/>
      <c r="D1999" s="11"/>
      <c r="E1999" s="12"/>
      <c r="F1999" s="11" t="s">
        <v>577</v>
      </c>
    </row>
    <row r="2000" spans="1:6" ht="244.5">
      <c r="A2000" s="11" t="s">
        <v>2752</v>
      </c>
      <c r="B2000" s="12" t="s">
        <v>2764</v>
      </c>
      <c r="C2000" s="11"/>
      <c r="D2000" s="11" t="s">
        <v>2739</v>
      </c>
      <c r="E2000" s="12" t="s">
        <v>2436</v>
      </c>
      <c r="F2000" s="11"/>
    </row>
    <row r="2001" spans="1:6" ht="409.6">
      <c r="A2001" s="11" t="s">
        <v>2752</v>
      </c>
      <c r="B2001" s="12" t="s">
        <v>2765</v>
      </c>
      <c r="C2001" s="11"/>
      <c r="D2001" s="11" t="s">
        <v>2739</v>
      </c>
      <c r="E2001" s="12" t="s">
        <v>2740</v>
      </c>
      <c r="F2001" s="11"/>
    </row>
    <row r="2002" spans="1:6" ht="409.6">
      <c r="A2002" s="11" t="s">
        <v>2752</v>
      </c>
      <c r="B2002" s="12" t="s">
        <v>2766</v>
      </c>
      <c r="C2002" s="11" t="s">
        <v>2366</v>
      </c>
      <c r="D2002" s="11"/>
      <c r="E2002" s="12"/>
      <c r="F2002" s="11"/>
    </row>
    <row r="2003" spans="1:6" ht="409.6">
      <c r="A2003" s="11" t="s">
        <v>2752</v>
      </c>
      <c r="B2003" s="17" t="s">
        <v>2767</v>
      </c>
      <c r="C2003" s="11"/>
      <c r="D2003" s="11" t="s">
        <v>2739</v>
      </c>
      <c r="E2003" s="12" t="s">
        <v>2768</v>
      </c>
      <c r="F2003" s="11"/>
    </row>
    <row r="2004" spans="1:6" ht="409.6">
      <c r="A2004" s="11" t="s">
        <v>2752</v>
      </c>
      <c r="B2004" s="12" t="s">
        <v>2769</v>
      </c>
      <c r="C2004" s="11" t="s">
        <v>1391</v>
      </c>
      <c r="D2004" s="11" t="s">
        <v>2745</v>
      </c>
      <c r="E2004" s="12" t="s">
        <v>2746</v>
      </c>
      <c r="F2004" s="11"/>
    </row>
    <row r="2005" spans="1:6" ht="409.6">
      <c r="A2005" s="11" t="s">
        <v>2752</v>
      </c>
      <c r="B2005" s="12" t="s">
        <v>2770</v>
      </c>
      <c r="C2005" s="11"/>
      <c r="D2005" s="11"/>
      <c r="E2005" s="12"/>
      <c r="F2005" s="11" t="s">
        <v>681</v>
      </c>
    </row>
    <row r="2006" spans="1:6" ht="409.6">
      <c r="A2006" s="11" t="s">
        <v>2752</v>
      </c>
      <c r="B2006" s="12" t="s">
        <v>2771</v>
      </c>
      <c r="C2006" s="11"/>
      <c r="D2006" s="11"/>
      <c r="E2006" s="12"/>
      <c r="F2006" s="11" t="s">
        <v>577</v>
      </c>
    </row>
    <row r="2007" spans="1:6" ht="409.6">
      <c r="A2007" s="11" t="s">
        <v>2752</v>
      </c>
      <c r="B2007" s="12" t="s">
        <v>2772</v>
      </c>
      <c r="C2007" s="11"/>
      <c r="D2007" s="11"/>
      <c r="E2007" s="12"/>
      <c r="F2007" s="11" t="s">
        <v>577</v>
      </c>
    </row>
    <row r="2008" spans="1:6" ht="409.6">
      <c r="A2008" s="11" t="s">
        <v>2748</v>
      </c>
      <c r="B2008" s="12" t="s">
        <v>2773</v>
      </c>
      <c r="C2008" s="11"/>
      <c r="D2008" s="11"/>
      <c r="E2008" s="12"/>
      <c r="F2008" s="11" t="s">
        <v>577</v>
      </c>
    </row>
    <row r="2009" spans="1:6" ht="409.6">
      <c r="A2009" s="11" t="s">
        <v>2748</v>
      </c>
      <c r="B2009" s="12" t="s">
        <v>2774</v>
      </c>
      <c r="C2009" s="11"/>
      <c r="D2009" s="11"/>
      <c r="E2009" s="12"/>
      <c r="F2009" s="11" t="s">
        <v>577</v>
      </c>
    </row>
    <row r="2010" spans="1:6" ht="409.6">
      <c r="A2010" s="11" t="s">
        <v>2748</v>
      </c>
      <c r="B2010" s="12" t="s">
        <v>2775</v>
      </c>
      <c r="C2010" s="11" t="s">
        <v>1602</v>
      </c>
      <c r="D2010" s="11" t="s">
        <v>2745</v>
      </c>
      <c r="E2010" s="12" t="s">
        <v>2746</v>
      </c>
      <c r="F2010" s="11"/>
    </row>
    <row r="2011" spans="1:6" ht="409.6">
      <c r="A2011" s="11" t="s">
        <v>2748</v>
      </c>
      <c r="B2011" s="12" t="s">
        <v>2776</v>
      </c>
      <c r="C2011" s="11"/>
      <c r="D2011" s="11"/>
      <c r="E2011" s="12"/>
      <c r="F2011" s="11" t="s">
        <v>577</v>
      </c>
    </row>
    <row r="2012" spans="1:6" ht="244.5">
      <c r="A2012" s="11" t="s">
        <v>2748</v>
      </c>
      <c r="B2012" s="17" t="s">
        <v>2777</v>
      </c>
      <c r="C2012" s="11"/>
      <c r="D2012" s="11"/>
      <c r="E2012" s="12"/>
      <c r="F2012" s="11" t="s">
        <v>577</v>
      </c>
    </row>
    <row r="2013" spans="1:6" ht="409.6">
      <c r="A2013" s="11" t="s">
        <v>2748</v>
      </c>
      <c r="B2013" s="12" t="s">
        <v>2778</v>
      </c>
      <c r="C2013" s="11"/>
      <c r="D2013" s="11"/>
      <c r="E2013" s="12"/>
      <c r="F2013" s="11" t="s">
        <v>577</v>
      </c>
    </row>
    <row r="2014" spans="1:6" ht="336">
      <c r="A2014" s="11" t="s">
        <v>2748</v>
      </c>
      <c r="B2014" s="17" t="s">
        <v>2779</v>
      </c>
      <c r="C2014" s="11"/>
      <c r="D2014" s="11"/>
      <c r="E2014" s="12"/>
      <c r="F2014" s="11" t="s">
        <v>577</v>
      </c>
    </row>
    <row r="2015" spans="1:6" ht="351">
      <c r="A2015" s="11" t="s">
        <v>2748</v>
      </c>
      <c r="B2015" s="12" t="s">
        <v>2780</v>
      </c>
      <c r="C2015" s="11"/>
      <c r="D2015" s="11" t="s">
        <v>2748</v>
      </c>
      <c r="E2015" s="12" t="s">
        <v>2781</v>
      </c>
      <c r="F2015" s="11"/>
    </row>
    <row r="2016" spans="1:6" ht="409.6">
      <c r="A2016" s="11" t="s">
        <v>2748</v>
      </c>
      <c r="B2016" s="12" t="s">
        <v>2782</v>
      </c>
      <c r="C2016" s="11"/>
      <c r="D2016" s="11"/>
      <c r="E2016" s="12"/>
      <c r="F2016" s="11" t="s">
        <v>577</v>
      </c>
    </row>
    <row r="2017" spans="1:6" ht="409.6">
      <c r="A2017" s="11" t="s">
        <v>2748</v>
      </c>
      <c r="B2017" s="12" t="s">
        <v>2783</v>
      </c>
      <c r="C2017" s="11"/>
      <c r="D2017" s="11" t="s">
        <v>2745</v>
      </c>
      <c r="E2017" s="12" t="s">
        <v>2784</v>
      </c>
      <c r="F2017" s="11"/>
    </row>
    <row r="2018" spans="1:6" ht="409.6">
      <c r="A2018" s="11" t="s">
        <v>2748</v>
      </c>
      <c r="B2018" s="12" t="s">
        <v>2785</v>
      </c>
      <c r="C2018" s="11"/>
      <c r="D2018" s="11"/>
      <c r="E2018" s="12"/>
      <c r="F2018" s="11" t="s">
        <v>577</v>
      </c>
    </row>
    <row r="2019" spans="1:6" ht="409.6">
      <c r="A2019" s="11" t="s">
        <v>2748</v>
      </c>
      <c r="B2019" s="12" t="s">
        <v>2786</v>
      </c>
      <c r="C2019" s="11" t="s">
        <v>1602</v>
      </c>
      <c r="D2019" s="11" t="s">
        <v>2745</v>
      </c>
      <c r="E2019" s="12" t="s">
        <v>2787</v>
      </c>
      <c r="F2019" s="11"/>
    </row>
    <row r="2020" spans="1:6" ht="409.6">
      <c r="A2020" s="11" t="s">
        <v>2748</v>
      </c>
      <c r="B2020" s="17" t="s">
        <v>2788</v>
      </c>
      <c r="C2020" s="11"/>
      <c r="D2020" s="11"/>
      <c r="E2020" s="12"/>
      <c r="F2020" s="11" t="s">
        <v>577</v>
      </c>
    </row>
    <row r="2021" spans="1:6" ht="409.6">
      <c r="A2021" s="11" t="s">
        <v>2739</v>
      </c>
      <c r="B2021" s="12" t="s">
        <v>2789</v>
      </c>
      <c r="C2021" s="11"/>
      <c r="D2021" s="11"/>
      <c r="E2021" s="12"/>
      <c r="F2021" s="11" t="s">
        <v>577</v>
      </c>
    </row>
    <row r="2022" spans="1:6" ht="409.6">
      <c r="A2022" s="11" t="s">
        <v>2739</v>
      </c>
      <c r="B2022" s="12" t="s">
        <v>2790</v>
      </c>
      <c r="C2022" s="11" t="s">
        <v>1602</v>
      </c>
      <c r="D2022" s="11" t="s">
        <v>2745</v>
      </c>
      <c r="E2022" s="12" t="s">
        <v>2746</v>
      </c>
      <c r="F2022" s="11"/>
    </row>
    <row r="2023" spans="1:6" ht="275.25">
      <c r="A2023" s="11" t="s">
        <v>2739</v>
      </c>
      <c r="B2023" s="12" t="s">
        <v>2791</v>
      </c>
      <c r="C2023" s="11" t="s">
        <v>1463</v>
      </c>
      <c r="D2023" s="11"/>
      <c r="E2023" s="11"/>
      <c r="F2023" s="11"/>
    </row>
    <row r="2024" spans="1:6" ht="409.6">
      <c r="A2024" s="11" t="s">
        <v>2739</v>
      </c>
      <c r="B2024" s="12" t="s">
        <v>2792</v>
      </c>
      <c r="C2024" s="11"/>
      <c r="D2024" s="11"/>
      <c r="E2024" s="12"/>
      <c r="F2024" s="11" t="s">
        <v>681</v>
      </c>
    </row>
    <row r="2025" spans="1:6" ht="409.6">
      <c r="A2025" s="11" t="s">
        <v>2739</v>
      </c>
      <c r="B2025" s="12" t="s">
        <v>2793</v>
      </c>
      <c r="C2025" s="11" t="s">
        <v>2402</v>
      </c>
      <c r="D2025" s="11" t="s">
        <v>2745</v>
      </c>
      <c r="E2025" s="12" t="s">
        <v>2746</v>
      </c>
      <c r="F2025" s="11"/>
    </row>
    <row r="2026" spans="1:6" ht="409.6">
      <c r="A2026" s="11" t="s">
        <v>2739</v>
      </c>
      <c r="B2026" s="12" t="s">
        <v>2794</v>
      </c>
      <c r="C2026" s="11"/>
      <c r="D2026" s="11"/>
      <c r="E2026" s="12"/>
      <c r="F2026" s="75" t="s">
        <v>577</v>
      </c>
    </row>
    <row r="2027" spans="1:6" ht="409.6">
      <c r="A2027" s="11" t="s">
        <v>2739</v>
      </c>
      <c r="B2027" s="12" t="s">
        <v>2795</v>
      </c>
      <c r="C2027" s="11"/>
      <c r="D2027" s="11"/>
      <c r="E2027" s="12"/>
      <c r="F2027" s="75" t="s">
        <v>577</v>
      </c>
    </row>
    <row r="2028" spans="1:6" ht="409.6">
      <c r="A2028" s="11" t="s">
        <v>2748</v>
      </c>
      <c r="B2028" s="12" t="s">
        <v>2796</v>
      </c>
      <c r="C2028" s="11"/>
      <c r="D2028" s="11"/>
      <c r="E2028" s="12"/>
      <c r="F2028" s="75" t="s">
        <v>577</v>
      </c>
    </row>
    <row r="2029" spans="1:6" ht="167.25">
      <c r="A2029" s="11" t="s">
        <v>2748</v>
      </c>
      <c r="B2029" s="12" t="s">
        <v>2797</v>
      </c>
      <c r="C2029" s="11" t="s">
        <v>2366</v>
      </c>
      <c r="D2029" s="11"/>
      <c r="E2029" s="12"/>
      <c r="F2029" s="11"/>
    </row>
    <row r="2030" spans="1:6" ht="409.6">
      <c r="A2030" s="11" t="s">
        <v>2748</v>
      </c>
      <c r="B2030" s="12" t="s">
        <v>2798</v>
      </c>
      <c r="C2030" s="11"/>
      <c r="D2030" s="11"/>
      <c r="E2030" s="12"/>
      <c r="F2030" s="75" t="s">
        <v>577</v>
      </c>
    </row>
    <row r="2031" spans="1:6" ht="409.6">
      <c r="A2031" s="11" t="s">
        <v>2748</v>
      </c>
      <c r="B2031" s="12" t="s">
        <v>2799</v>
      </c>
      <c r="C2031" s="11"/>
      <c r="D2031" s="11"/>
      <c r="E2031" s="12"/>
      <c r="F2031" s="75" t="s">
        <v>577</v>
      </c>
    </row>
    <row r="2032" spans="1:6" ht="137.25">
      <c r="A2032" s="11" t="s">
        <v>2748</v>
      </c>
      <c r="B2032" s="12" t="s">
        <v>2800</v>
      </c>
      <c r="C2032" s="11"/>
      <c r="D2032" s="11" t="s">
        <v>2801</v>
      </c>
      <c r="E2032" s="12" t="s">
        <v>2802</v>
      </c>
      <c r="F2032" s="11"/>
    </row>
    <row r="2033" spans="1:6" ht="409.6">
      <c r="A2033" s="11" t="s">
        <v>2748</v>
      </c>
      <c r="B2033" s="12" t="s">
        <v>2803</v>
      </c>
      <c r="C2033" s="11"/>
      <c r="D2033" s="11"/>
      <c r="E2033" s="12"/>
      <c r="F2033" s="11" t="s">
        <v>681</v>
      </c>
    </row>
    <row r="2034" spans="1:6" ht="409.6">
      <c r="A2034" s="11" t="s">
        <v>2748</v>
      </c>
      <c r="B2034" s="12" t="s">
        <v>2804</v>
      </c>
      <c r="C2034" s="11"/>
      <c r="D2034" s="11"/>
      <c r="E2034" s="12"/>
      <c r="F2034" s="11" t="s">
        <v>681</v>
      </c>
    </row>
    <row r="2035" spans="1:6" ht="290.25">
      <c r="A2035" s="11" t="s">
        <v>2745</v>
      </c>
      <c r="B2035" s="12" t="s">
        <v>2805</v>
      </c>
      <c r="C2035" s="11"/>
      <c r="D2035" s="11" t="s">
        <v>2806</v>
      </c>
      <c r="E2035" s="12" t="s">
        <v>2807</v>
      </c>
      <c r="F2035" s="11"/>
    </row>
    <row r="2036" spans="1:6" ht="409.6">
      <c r="A2036" s="11" t="s">
        <v>2745</v>
      </c>
      <c r="B2036" s="12" t="s">
        <v>2808</v>
      </c>
      <c r="C2036" s="11"/>
      <c r="D2036" s="11"/>
      <c r="E2036" s="12"/>
      <c r="F2036" s="11" t="s">
        <v>577</v>
      </c>
    </row>
    <row r="2037" spans="1:6" ht="409.6">
      <c r="A2037" s="11" t="s">
        <v>2745</v>
      </c>
      <c r="B2037" s="12" t="s">
        <v>2809</v>
      </c>
      <c r="C2037" s="11"/>
      <c r="D2037" s="11"/>
      <c r="E2037" s="12"/>
      <c r="F2037" s="11" t="s">
        <v>577</v>
      </c>
    </row>
    <row r="2038" spans="1:6" ht="409.6">
      <c r="A2038" s="11" t="s">
        <v>2745</v>
      </c>
      <c r="B2038" s="12" t="s">
        <v>2810</v>
      </c>
      <c r="C2038" s="11"/>
      <c r="D2038" s="11" t="s">
        <v>2745</v>
      </c>
      <c r="E2038" s="12" t="s">
        <v>2746</v>
      </c>
      <c r="F2038" s="11"/>
    </row>
    <row r="2039" spans="1:6" ht="259.5">
      <c r="A2039" s="11" t="s">
        <v>2745</v>
      </c>
      <c r="B2039" s="12" t="s">
        <v>2811</v>
      </c>
      <c r="C2039" s="11"/>
      <c r="D2039" s="11" t="s">
        <v>2745</v>
      </c>
      <c r="E2039" s="12" t="s">
        <v>2812</v>
      </c>
      <c r="F2039" s="11"/>
    </row>
    <row r="2040" spans="1:6" ht="305.25">
      <c r="A2040" s="11" t="s">
        <v>2745</v>
      </c>
      <c r="B2040" s="17" t="s">
        <v>2813</v>
      </c>
      <c r="C2040" s="11"/>
      <c r="D2040" s="11"/>
      <c r="E2040" s="12"/>
      <c r="F2040" s="11" t="s">
        <v>577</v>
      </c>
    </row>
    <row r="2041" spans="1:6" ht="409.6">
      <c r="A2041" s="11" t="s">
        <v>2745</v>
      </c>
      <c r="B2041" s="17" t="s">
        <v>2814</v>
      </c>
      <c r="C2041" s="11"/>
      <c r="D2041" s="11"/>
      <c r="E2041" s="12"/>
      <c r="F2041" s="11" t="s">
        <v>577</v>
      </c>
    </row>
    <row r="2042" spans="1:6" ht="409.6">
      <c r="A2042" s="11" t="s">
        <v>2745</v>
      </c>
      <c r="B2042" s="12" t="s">
        <v>2815</v>
      </c>
      <c r="C2042" s="11"/>
      <c r="D2042" s="11"/>
      <c r="E2042" s="12"/>
      <c r="F2042" s="11" t="s">
        <v>577</v>
      </c>
    </row>
    <row r="2043" spans="1:6" ht="409.6">
      <c r="A2043" s="11" t="s">
        <v>2745</v>
      </c>
      <c r="B2043" s="12" t="s">
        <v>2816</v>
      </c>
      <c r="C2043" s="11" t="s">
        <v>1391</v>
      </c>
      <c r="D2043" s="11"/>
      <c r="E2043" s="12"/>
      <c r="F2043" s="11"/>
    </row>
    <row r="2044" spans="1:6" ht="275.25">
      <c r="A2044" s="11" t="s">
        <v>2745</v>
      </c>
      <c r="B2044" s="12" t="s">
        <v>2817</v>
      </c>
      <c r="C2044" s="11"/>
      <c r="D2044" s="11"/>
      <c r="E2044" s="12"/>
      <c r="F2044" s="11" t="s">
        <v>577</v>
      </c>
    </row>
    <row r="2045" spans="1:6" ht="409.6">
      <c r="A2045" s="11" t="s">
        <v>2745</v>
      </c>
      <c r="B2045" s="12" t="s">
        <v>2818</v>
      </c>
      <c r="C2045" s="11"/>
      <c r="D2045" s="11"/>
      <c r="E2045" s="12"/>
      <c r="F2045" s="11" t="s">
        <v>577</v>
      </c>
    </row>
    <row r="2046" spans="1:6" ht="409.6">
      <c r="A2046" s="11" t="s">
        <v>2745</v>
      </c>
      <c r="B2046" s="12" t="s">
        <v>2819</v>
      </c>
      <c r="C2046" s="11"/>
      <c r="D2046" s="11"/>
      <c r="E2046" s="12"/>
      <c r="F2046" s="11"/>
    </row>
    <row r="2047" spans="1:6" ht="409.6">
      <c r="A2047" s="11" t="s">
        <v>2745</v>
      </c>
      <c r="B2047" s="12" t="s">
        <v>2820</v>
      </c>
      <c r="C2047" s="11"/>
      <c r="D2047" s="11" t="s">
        <v>2801</v>
      </c>
      <c r="E2047" s="12" t="s">
        <v>2821</v>
      </c>
      <c r="F2047" s="11"/>
    </row>
    <row r="2048" spans="1:6" ht="409.6">
      <c r="A2048" s="11" t="s">
        <v>2801</v>
      </c>
      <c r="B2048" s="12" t="s">
        <v>2822</v>
      </c>
      <c r="C2048" s="11"/>
      <c r="D2048" s="11"/>
      <c r="E2048" s="12"/>
      <c r="F2048" s="11" t="s">
        <v>681</v>
      </c>
    </row>
    <row r="2049" spans="1:6" ht="409.6">
      <c r="A2049" s="11" t="s">
        <v>2801</v>
      </c>
      <c r="B2049" s="12" t="s">
        <v>2823</v>
      </c>
      <c r="C2049" s="15" t="s">
        <v>2824</v>
      </c>
      <c r="D2049" s="11"/>
      <c r="E2049" s="11"/>
      <c r="F2049" s="11"/>
    </row>
    <row r="2050" spans="1:6" ht="409.6">
      <c r="A2050" s="11" t="s">
        <v>2801</v>
      </c>
      <c r="B2050" s="17" t="s">
        <v>2825</v>
      </c>
      <c r="C2050" s="11"/>
      <c r="D2050" s="11" t="s">
        <v>2801</v>
      </c>
      <c r="E2050" s="12" t="s">
        <v>2826</v>
      </c>
      <c r="F2050" s="11"/>
    </row>
    <row r="2051" spans="1:6" ht="409.6">
      <c r="A2051" s="11" t="s">
        <v>2801</v>
      </c>
      <c r="B2051" s="12" t="s">
        <v>2827</v>
      </c>
      <c r="C2051" s="11"/>
      <c r="D2051" s="11"/>
      <c r="E2051" s="12"/>
      <c r="F2051" s="11" t="s">
        <v>577</v>
      </c>
    </row>
    <row r="2052" spans="1:6" ht="409.6">
      <c r="A2052" s="11" t="s">
        <v>2801</v>
      </c>
      <c r="B2052" s="12" t="s">
        <v>2828</v>
      </c>
      <c r="C2052" s="11"/>
      <c r="D2052" s="11"/>
      <c r="E2052" s="12"/>
      <c r="F2052" s="11" t="s">
        <v>577</v>
      </c>
    </row>
    <row r="2053" spans="1:6" ht="409.6">
      <c r="A2053" s="11" t="s">
        <v>2801</v>
      </c>
      <c r="B2053" s="12" t="s">
        <v>2829</v>
      </c>
      <c r="C2053" s="11" t="s">
        <v>2402</v>
      </c>
      <c r="D2053" s="11" t="s">
        <v>2801</v>
      </c>
      <c r="E2053" s="12" t="s">
        <v>2830</v>
      </c>
      <c r="F2053" s="11"/>
    </row>
    <row r="2054" spans="1:6" ht="183">
      <c r="A2054" s="11" t="s">
        <v>2801</v>
      </c>
      <c r="B2054" s="12" t="s">
        <v>2831</v>
      </c>
      <c r="C2054" s="11"/>
      <c r="D2054" s="11" t="s">
        <v>2801</v>
      </c>
      <c r="E2054" s="12" t="s">
        <v>2832</v>
      </c>
      <c r="F2054" s="11"/>
    </row>
    <row r="2055" spans="1:6" ht="409.6">
      <c r="A2055" s="11" t="s">
        <v>2801</v>
      </c>
      <c r="B2055" s="12" t="s">
        <v>2833</v>
      </c>
      <c r="C2055" s="11"/>
      <c r="D2055" s="11"/>
      <c r="E2055" s="12"/>
      <c r="F2055" s="11" t="s">
        <v>577</v>
      </c>
    </row>
    <row r="2056" spans="1:6" ht="121.5">
      <c r="A2056" s="11" t="s">
        <v>2801</v>
      </c>
      <c r="B2056" s="12" t="s">
        <v>2834</v>
      </c>
      <c r="C2056" s="11"/>
      <c r="D2056" s="11" t="s">
        <v>2801</v>
      </c>
      <c r="E2056" s="12" t="s">
        <v>2424</v>
      </c>
      <c r="F2056" s="11"/>
    </row>
    <row r="2057" spans="1:6" ht="396.75">
      <c r="A2057" s="11" t="s">
        <v>2801</v>
      </c>
      <c r="B2057" s="12" t="s">
        <v>2835</v>
      </c>
      <c r="C2057" s="11"/>
      <c r="D2057" s="11"/>
      <c r="E2057" s="12"/>
      <c r="F2057" s="11" t="s">
        <v>577</v>
      </c>
    </row>
    <row r="2058" spans="1:6" ht="366">
      <c r="A2058" s="11" t="s">
        <v>2801</v>
      </c>
      <c r="B2058" s="12" t="s">
        <v>2836</v>
      </c>
      <c r="C2058" s="11"/>
      <c r="D2058" s="11"/>
      <c r="E2058" s="12"/>
      <c r="F2058" s="11" t="s">
        <v>577</v>
      </c>
    </row>
    <row r="2059" spans="1:6" ht="409.6">
      <c r="A2059" s="11" t="s">
        <v>2801</v>
      </c>
      <c r="B2059" s="12" t="s">
        <v>2837</v>
      </c>
      <c r="C2059" s="11"/>
      <c r="D2059" s="11"/>
      <c r="E2059" s="12"/>
      <c r="F2059" s="11" t="s">
        <v>577</v>
      </c>
    </row>
    <row r="2060" spans="1:6" ht="409.6">
      <c r="A2060" s="11" t="s">
        <v>2801</v>
      </c>
      <c r="B2060" s="12" t="s">
        <v>2838</v>
      </c>
      <c r="C2060" s="11"/>
      <c r="D2060" s="11" t="s">
        <v>2801</v>
      </c>
      <c r="E2060" s="12" t="s">
        <v>2826</v>
      </c>
      <c r="F2060" s="11"/>
    </row>
    <row r="2061" spans="1:6" ht="183">
      <c r="A2061" s="11" t="s">
        <v>2801</v>
      </c>
      <c r="B2061" s="12" t="s">
        <v>2839</v>
      </c>
      <c r="C2061" s="11"/>
      <c r="D2061" s="11"/>
      <c r="E2061" s="12"/>
      <c r="F2061" s="11" t="s">
        <v>577</v>
      </c>
    </row>
    <row r="2062" spans="1:6" ht="409.6">
      <c r="A2062" s="11" t="s">
        <v>2801</v>
      </c>
      <c r="B2062" s="12" t="s">
        <v>2840</v>
      </c>
      <c r="C2062" s="11" t="s">
        <v>2366</v>
      </c>
      <c r="D2062" s="11"/>
      <c r="E2062" s="12"/>
      <c r="F2062" s="11"/>
    </row>
    <row r="2063" spans="1:6" ht="409.6">
      <c r="A2063" s="11" t="s">
        <v>2801</v>
      </c>
      <c r="B2063" s="17" t="s">
        <v>2841</v>
      </c>
      <c r="C2063" s="11"/>
      <c r="D2063" s="11" t="s">
        <v>2842</v>
      </c>
      <c r="E2063" s="12" t="s">
        <v>2843</v>
      </c>
      <c r="F2063" s="11"/>
    </row>
    <row r="2064" spans="1:6" ht="409.6">
      <c r="A2064" s="11" t="s">
        <v>2842</v>
      </c>
      <c r="B2064" s="12" t="s">
        <v>2844</v>
      </c>
      <c r="C2064" s="11"/>
      <c r="D2064" s="11"/>
      <c r="E2064" s="12"/>
      <c r="F2064" s="11" t="s">
        <v>681</v>
      </c>
    </row>
    <row r="2065" spans="1:6" ht="409.6">
      <c r="A2065" s="11" t="s">
        <v>2842</v>
      </c>
      <c r="B2065" s="12" t="s">
        <v>2845</v>
      </c>
      <c r="C2065" s="11"/>
      <c r="D2065" s="11"/>
      <c r="E2065" s="12"/>
      <c r="F2065" s="11" t="s">
        <v>577</v>
      </c>
    </row>
    <row r="2066" spans="1:6" ht="290.25">
      <c r="A2066" s="11" t="s">
        <v>2842</v>
      </c>
      <c r="B2066" s="12" t="s">
        <v>2846</v>
      </c>
      <c r="C2066" s="11"/>
      <c r="D2066" s="11"/>
      <c r="E2066" s="12"/>
      <c r="F2066" s="11" t="s">
        <v>681</v>
      </c>
    </row>
    <row r="2067" spans="1:6" ht="409.6">
      <c r="A2067" s="11" t="s">
        <v>2842</v>
      </c>
      <c r="B2067" s="12" t="s">
        <v>2847</v>
      </c>
      <c r="C2067" s="11"/>
      <c r="D2067" s="11"/>
      <c r="E2067" s="12"/>
      <c r="F2067" s="11" t="s">
        <v>577</v>
      </c>
    </row>
    <row r="2068" spans="1:6" ht="409.6">
      <c r="A2068" s="11" t="s">
        <v>2842</v>
      </c>
      <c r="B2068" s="12" t="s">
        <v>2848</v>
      </c>
      <c r="C2068" s="11"/>
      <c r="D2068" s="11"/>
      <c r="E2068" s="12"/>
      <c r="F2068" s="11" t="s">
        <v>577</v>
      </c>
    </row>
    <row r="2069" spans="1:6" ht="275.25">
      <c r="A2069" s="11" t="s">
        <v>2842</v>
      </c>
      <c r="B2069" s="12" t="s">
        <v>2849</v>
      </c>
      <c r="C2069" s="11"/>
      <c r="D2069" s="11"/>
      <c r="E2069" s="12"/>
      <c r="F2069" s="11" t="s">
        <v>577</v>
      </c>
    </row>
    <row r="2070" spans="1:6" ht="244.5">
      <c r="A2070" s="11" t="s">
        <v>2842</v>
      </c>
      <c r="B2070" s="12" t="s">
        <v>2850</v>
      </c>
      <c r="C2070" s="11"/>
      <c r="D2070" s="11" t="s">
        <v>2842</v>
      </c>
      <c r="E2070" s="12" t="s">
        <v>2851</v>
      </c>
      <c r="F2070" s="11"/>
    </row>
    <row r="2071" spans="1:6" ht="244.5">
      <c r="A2071" s="11" t="s">
        <v>2842</v>
      </c>
      <c r="B2071" s="17" t="s">
        <v>2852</v>
      </c>
      <c r="C2071" s="11"/>
      <c r="D2071" s="11"/>
      <c r="E2071" s="12"/>
      <c r="F2071" s="11" t="s">
        <v>577</v>
      </c>
    </row>
    <row r="2072" spans="1:6" ht="396.75">
      <c r="A2072" s="11" t="s">
        <v>2842</v>
      </c>
      <c r="B2072" s="12" t="s">
        <v>2853</v>
      </c>
      <c r="C2072" s="11"/>
      <c r="D2072" s="11"/>
      <c r="E2072" s="12"/>
      <c r="F2072" s="11" t="s">
        <v>577</v>
      </c>
    </row>
    <row r="2073" spans="1:6" ht="229.5">
      <c r="A2073" s="11" t="s">
        <v>2842</v>
      </c>
      <c r="B2073" s="12" t="s">
        <v>2854</v>
      </c>
      <c r="C2073" s="11"/>
      <c r="D2073" s="11" t="s">
        <v>2842</v>
      </c>
      <c r="E2073" s="12" t="s">
        <v>2855</v>
      </c>
      <c r="F2073" s="11"/>
    </row>
    <row r="2074" spans="1:6" ht="409.6">
      <c r="A2074" s="11" t="s">
        <v>2842</v>
      </c>
      <c r="B2074" s="12" t="s">
        <v>2856</v>
      </c>
      <c r="C2074" s="7" t="s">
        <v>2857</v>
      </c>
      <c r="D2074" s="11"/>
      <c r="E2074" s="12"/>
      <c r="F2074" s="11"/>
    </row>
    <row r="2075" spans="1:6" ht="396.75">
      <c r="A2075" s="11" t="s">
        <v>2842</v>
      </c>
      <c r="B2075" s="12" t="s">
        <v>2858</v>
      </c>
      <c r="C2075" s="11"/>
      <c r="D2075" s="11"/>
      <c r="E2075" s="12"/>
      <c r="F2075" s="11" t="s">
        <v>577</v>
      </c>
    </row>
    <row r="2076" spans="1:6" ht="409.6">
      <c r="A2076" s="11" t="s">
        <v>2842</v>
      </c>
      <c r="B2076" s="12" t="s">
        <v>2859</v>
      </c>
      <c r="C2076" s="11"/>
      <c r="D2076" s="11"/>
      <c r="E2076" s="12"/>
      <c r="F2076" s="11" t="s">
        <v>577</v>
      </c>
    </row>
    <row r="2077" spans="1:6" ht="409.6">
      <c r="A2077" s="11" t="s">
        <v>2842</v>
      </c>
      <c r="B2077" s="12" t="s">
        <v>2860</v>
      </c>
      <c r="C2077" s="12" t="s">
        <v>2861</v>
      </c>
      <c r="D2077" s="11" t="s">
        <v>2806</v>
      </c>
      <c r="E2077" s="12" t="s">
        <v>2862</v>
      </c>
      <c r="F2077" s="11"/>
    </row>
    <row r="2078" spans="1:6" ht="183">
      <c r="A2078" s="11" t="s">
        <v>2842</v>
      </c>
      <c r="B2078" s="12" t="s">
        <v>2863</v>
      </c>
      <c r="C2078" s="12"/>
      <c r="D2078" s="11"/>
      <c r="E2078" s="12"/>
      <c r="F2078" s="11" t="s">
        <v>577</v>
      </c>
    </row>
    <row r="2079" spans="1:6" ht="409.6">
      <c r="A2079" s="11" t="s">
        <v>2842</v>
      </c>
      <c r="B2079" s="12" t="s">
        <v>2864</v>
      </c>
      <c r="C2079" s="12" t="s">
        <v>1602</v>
      </c>
      <c r="D2079" s="11" t="s">
        <v>2865</v>
      </c>
      <c r="E2079" s="12" t="s">
        <v>2866</v>
      </c>
      <c r="F2079" s="11"/>
    </row>
    <row r="2080" spans="1:6" ht="336">
      <c r="A2080" s="11" t="s">
        <v>2867</v>
      </c>
      <c r="B2080" s="12" t="s">
        <v>2868</v>
      </c>
      <c r="C2080" s="12" t="s">
        <v>2869</v>
      </c>
      <c r="D2080" s="11" t="s">
        <v>2806</v>
      </c>
      <c r="E2080" s="12" t="s">
        <v>2870</v>
      </c>
      <c r="F2080" s="11"/>
    </row>
    <row r="2081" spans="1:6" ht="409.6">
      <c r="A2081" s="11" t="s">
        <v>2867</v>
      </c>
      <c r="B2081" s="12" t="s">
        <v>2871</v>
      </c>
      <c r="C2081" s="12" t="s">
        <v>1602</v>
      </c>
      <c r="D2081" s="11" t="s">
        <v>2865</v>
      </c>
      <c r="E2081" s="12" t="s">
        <v>2866</v>
      </c>
      <c r="F2081" s="11"/>
    </row>
    <row r="2082" spans="1:6" ht="409.6">
      <c r="A2082" s="11" t="s">
        <v>2867</v>
      </c>
      <c r="B2082" s="12" t="s">
        <v>2872</v>
      </c>
      <c r="C2082" s="12"/>
      <c r="D2082" s="11" t="s">
        <v>2806</v>
      </c>
      <c r="E2082" s="12" t="s">
        <v>2873</v>
      </c>
      <c r="F2082" s="11"/>
    </row>
    <row r="2083" spans="1:6" ht="409.6">
      <c r="A2083" s="11" t="s">
        <v>2867</v>
      </c>
      <c r="B2083" s="12" t="s">
        <v>2874</v>
      </c>
      <c r="C2083" s="12"/>
      <c r="D2083" s="11" t="s">
        <v>2875</v>
      </c>
      <c r="E2083" s="12" t="s">
        <v>2876</v>
      </c>
      <c r="F2083" s="11"/>
    </row>
    <row r="2084" spans="1:6" ht="381.75">
      <c r="A2084" s="11" t="s">
        <v>2867</v>
      </c>
      <c r="B2084" s="12" t="s">
        <v>2877</v>
      </c>
      <c r="C2084" s="12" t="s">
        <v>1391</v>
      </c>
      <c r="D2084" s="11" t="s">
        <v>2865</v>
      </c>
      <c r="E2084" s="12" t="s">
        <v>2424</v>
      </c>
      <c r="F2084" s="11"/>
    </row>
    <row r="2085" spans="1:6" ht="409.6">
      <c r="A2085" s="11" t="s">
        <v>2867</v>
      </c>
      <c r="B2085" s="12" t="s">
        <v>2878</v>
      </c>
      <c r="C2085" s="12" t="s">
        <v>2879</v>
      </c>
      <c r="D2085" s="11" t="s">
        <v>2880</v>
      </c>
      <c r="E2085" s="12" t="s">
        <v>2881</v>
      </c>
      <c r="F2085" s="11"/>
    </row>
    <row r="2086" spans="1:6" ht="409.6">
      <c r="A2086" s="11" t="s">
        <v>2867</v>
      </c>
      <c r="B2086" s="12" t="s">
        <v>2882</v>
      </c>
      <c r="C2086" s="12"/>
      <c r="D2086" s="11" t="s">
        <v>2806</v>
      </c>
      <c r="E2086" s="12" t="s">
        <v>2883</v>
      </c>
      <c r="F2086" s="11"/>
    </row>
    <row r="2087" spans="1:6" ht="198">
      <c r="A2087" s="11" t="s">
        <v>2867</v>
      </c>
      <c r="B2087" s="12" t="s">
        <v>2884</v>
      </c>
      <c r="C2087" s="12" t="s">
        <v>1391</v>
      </c>
      <c r="D2087" s="11" t="s">
        <v>2865</v>
      </c>
      <c r="E2087" s="12" t="s">
        <v>2424</v>
      </c>
      <c r="F2087" s="11"/>
    </row>
    <row r="2088" spans="1:6" ht="409.6">
      <c r="A2088" s="11" t="s">
        <v>2806</v>
      </c>
      <c r="B2088" s="12" t="s">
        <v>2885</v>
      </c>
      <c r="C2088" s="12" t="s">
        <v>1391</v>
      </c>
      <c r="D2088" s="11" t="s">
        <v>2865</v>
      </c>
      <c r="E2088" s="12" t="s">
        <v>2424</v>
      </c>
      <c r="F2088" s="11"/>
    </row>
    <row r="2089" spans="1:6" ht="409.6">
      <c r="A2089" s="11" t="s">
        <v>2806</v>
      </c>
      <c r="B2089" s="12" t="s">
        <v>2886</v>
      </c>
      <c r="C2089" s="12" t="s">
        <v>2366</v>
      </c>
      <c r="D2089" s="11"/>
      <c r="E2089" s="12"/>
      <c r="F2089" s="11"/>
    </row>
    <row r="2090" spans="1:6" ht="409.6">
      <c r="A2090" s="11" t="s">
        <v>2806</v>
      </c>
      <c r="B2090" s="12" t="s">
        <v>2887</v>
      </c>
      <c r="C2090" s="12" t="s">
        <v>1602</v>
      </c>
      <c r="D2090" s="11" t="s">
        <v>2865</v>
      </c>
      <c r="E2090" s="12" t="s">
        <v>2866</v>
      </c>
      <c r="F2090" s="11"/>
    </row>
    <row r="2091" spans="1:6" ht="409.6">
      <c r="A2091" s="11" t="s">
        <v>2806</v>
      </c>
      <c r="B2091" s="12" t="s">
        <v>2888</v>
      </c>
      <c r="C2091" s="12"/>
      <c r="D2091" s="11"/>
      <c r="E2091" s="12"/>
      <c r="F2091" s="11" t="s">
        <v>577</v>
      </c>
    </row>
    <row r="2092" spans="1:6" ht="409.6">
      <c r="A2092" s="11" t="s">
        <v>2806</v>
      </c>
      <c r="B2092" s="12" t="s">
        <v>2889</v>
      </c>
      <c r="C2092" s="12"/>
      <c r="D2092" s="11" t="s">
        <v>2806</v>
      </c>
      <c r="E2092" s="12" t="s">
        <v>2890</v>
      </c>
      <c r="F2092" s="11"/>
    </row>
    <row r="2093" spans="1:6" ht="60.75">
      <c r="A2093" s="11" t="s">
        <v>2806</v>
      </c>
      <c r="B2093" s="12" t="s">
        <v>2891</v>
      </c>
      <c r="C2093" s="12"/>
      <c r="D2093" s="11"/>
      <c r="E2093" s="12"/>
      <c r="F2093" s="11" t="s">
        <v>681</v>
      </c>
    </row>
    <row r="2094" spans="1:6" ht="213">
      <c r="A2094" s="11" t="s">
        <v>2806</v>
      </c>
      <c r="B2094" s="12" t="s">
        <v>2892</v>
      </c>
      <c r="C2094" s="12" t="s">
        <v>2377</v>
      </c>
      <c r="D2094" s="11"/>
      <c r="E2094" s="12"/>
      <c r="F2094" s="11"/>
    </row>
    <row r="2095" spans="1:6" ht="409.6">
      <c r="A2095" s="11" t="s">
        <v>2806</v>
      </c>
      <c r="B2095" s="12" t="s">
        <v>2893</v>
      </c>
      <c r="C2095" s="12"/>
      <c r="D2095" s="11"/>
      <c r="E2095" s="12"/>
      <c r="F2095" s="11"/>
    </row>
    <row r="2096" spans="1:6" ht="409.6">
      <c r="A2096" s="11" t="s">
        <v>2806</v>
      </c>
      <c r="B2096" s="12" t="s">
        <v>2894</v>
      </c>
      <c r="C2096" s="12" t="s">
        <v>2861</v>
      </c>
      <c r="D2096" s="11" t="s">
        <v>2806</v>
      </c>
      <c r="E2096" s="12" t="s">
        <v>2862</v>
      </c>
      <c r="F2096" s="11"/>
    </row>
    <row r="2097" spans="1:6" ht="409.6">
      <c r="A2097" s="11" t="s">
        <v>2895</v>
      </c>
      <c r="B2097" s="12" t="s">
        <v>2896</v>
      </c>
      <c r="C2097" s="12" t="s">
        <v>2377</v>
      </c>
      <c r="D2097" s="11" t="s">
        <v>2875</v>
      </c>
      <c r="E2097" s="12" t="s">
        <v>2897</v>
      </c>
      <c r="F2097" s="11"/>
    </row>
    <row r="2098" spans="1:6" ht="409.6">
      <c r="A2098" s="11" t="s">
        <v>2895</v>
      </c>
      <c r="B2098" s="12" t="s">
        <v>2898</v>
      </c>
      <c r="C2098" s="12"/>
      <c r="D2098" s="11" t="s">
        <v>2895</v>
      </c>
      <c r="E2098" s="12" t="s">
        <v>2899</v>
      </c>
      <c r="F2098" s="11"/>
    </row>
    <row r="2099" spans="1:6" ht="409.6">
      <c r="A2099" s="11" t="s">
        <v>2806</v>
      </c>
      <c r="B2099" s="12" t="s">
        <v>2900</v>
      </c>
      <c r="C2099" s="12" t="s">
        <v>1602</v>
      </c>
      <c r="D2099" s="11" t="s">
        <v>2865</v>
      </c>
      <c r="E2099" s="12" t="s">
        <v>2866</v>
      </c>
      <c r="F2099" s="11"/>
    </row>
    <row r="2100" spans="1:6" ht="409.6">
      <c r="A2100" s="11" t="s">
        <v>2806</v>
      </c>
      <c r="B2100" s="12" t="s">
        <v>2901</v>
      </c>
      <c r="C2100" s="12" t="s">
        <v>2366</v>
      </c>
      <c r="D2100" s="11"/>
      <c r="E2100" s="12"/>
      <c r="F2100" s="11"/>
    </row>
    <row r="2101" spans="1:6" ht="409.6">
      <c r="A2101" s="11" t="s">
        <v>2806</v>
      </c>
      <c r="B2101" s="12" t="s">
        <v>2902</v>
      </c>
      <c r="C2101" s="12" t="s">
        <v>1391</v>
      </c>
      <c r="D2101" s="11" t="s">
        <v>2865</v>
      </c>
      <c r="E2101" s="12" t="s">
        <v>2424</v>
      </c>
      <c r="F2101" s="11"/>
    </row>
    <row r="2102" spans="1:6" ht="409.6">
      <c r="A2102" s="11" t="s">
        <v>2806</v>
      </c>
      <c r="B2102" s="12" t="s">
        <v>2903</v>
      </c>
      <c r="C2102" s="12"/>
      <c r="D2102" s="11" t="s">
        <v>2880</v>
      </c>
      <c r="E2102" s="12" t="s">
        <v>2904</v>
      </c>
      <c r="F2102" s="11"/>
    </row>
    <row r="2103" spans="1:6" ht="305.25">
      <c r="A2103" s="11" t="s">
        <v>2895</v>
      </c>
      <c r="B2103" s="12" t="s">
        <v>2905</v>
      </c>
      <c r="C2103" s="12"/>
      <c r="D2103" s="11" t="s">
        <v>2906</v>
      </c>
      <c r="E2103" s="12" t="s">
        <v>2907</v>
      </c>
      <c r="F2103" s="11"/>
    </row>
    <row r="2104" spans="1:6" ht="409.6">
      <c r="A2104" s="11" t="s">
        <v>2895</v>
      </c>
      <c r="B2104" s="12" t="s">
        <v>2908</v>
      </c>
      <c r="C2104" s="12"/>
      <c r="D2104" s="11" t="s">
        <v>2875</v>
      </c>
      <c r="E2104" s="12" t="s">
        <v>2909</v>
      </c>
      <c r="F2104" s="11"/>
    </row>
    <row r="2105" spans="1:6" ht="409.6">
      <c r="A2105" s="11" t="s">
        <v>2880</v>
      </c>
      <c r="B2105" s="12" t="s">
        <v>2910</v>
      </c>
      <c r="C2105" s="12" t="s">
        <v>1602</v>
      </c>
      <c r="D2105" s="11" t="s">
        <v>2865</v>
      </c>
      <c r="E2105" s="12" t="s">
        <v>2866</v>
      </c>
      <c r="F2105" s="11"/>
    </row>
    <row r="2106" spans="1:6" ht="409.6">
      <c r="A2106" s="11" t="s">
        <v>2880</v>
      </c>
      <c r="B2106" s="12" t="s">
        <v>2911</v>
      </c>
      <c r="C2106" s="12"/>
      <c r="D2106" s="11"/>
      <c r="E2106" s="12"/>
      <c r="F2106" s="11" t="s">
        <v>577</v>
      </c>
    </row>
    <row r="2107" spans="1:6" ht="351">
      <c r="A2107" s="11" t="s">
        <v>2880</v>
      </c>
      <c r="B2107" s="12" t="s">
        <v>2912</v>
      </c>
      <c r="C2107" s="12"/>
      <c r="D2107" s="11"/>
      <c r="E2107" s="12"/>
      <c r="F2107" s="11" t="s">
        <v>577</v>
      </c>
    </row>
    <row r="2108" spans="1:6" ht="366">
      <c r="A2108" s="11" t="s">
        <v>2880</v>
      </c>
      <c r="B2108" s="17" t="s">
        <v>2913</v>
      </c>
      <c r="C2108" s="12"/>
      <c r="D2108" s="11"/>
      <c r="E2108" s="12"/>
      <c r="F2108" s="11" t="s">
        <v>577</v>
      </c>
    </row>
    <row r="2109" spans="1:6" ht="409.6">
      <c r="A2109" s="11" t="s">
        <v>2880</v>
      </c>
      <c r="B2109" s="12" t="s">
        <v>2914</v>
      </c>
      <c r="C2109" s="12" t="s">
        <v>2377</v>
      </c>
      <c r="D2109" s="11" t="s">
        <v>2875</v>
      </c>
      <c r="E2109" s="12" t="s">
        <v>2897</v>
      </c>
      <c r="F2109" s="11"/>
    </row>
    <row r="2110" spans="1:6" ht="409.6">
      <c r="A2110" s="11" t="s">
        <v>2880</v>
      </c>
      <c r="B2110" s="12" t="s">
        <v>2915</v>
      </c>
      <c r="C2110" s="12" t="s">
        <v>1602</v>
      </c>
      <c r="D2110" s="11" t="s">
        <v>2865</v>
      </c>
      <c r="E2110" s="12" t="s">
        <v>2866</v>
      </c>
      <c r="F2110" s="11"/>
    </row>
    <row r="2111" spans="1:6" ht="409.6">
      <c r="A2111" s="11" t="s">
        <v>2880</v>
      </c>
      <c r="B2111" s="12" t="s">
        <v>2916</v>
      </c>
      <c r="C2111" s="12"/>
      <c r="D2111" s="11" t="s">
        <v>2880</v>
      </c>
      <c r="E2111" s="12" t="s">
        <v>2917</v>
      </c>
      <c r="F2111" s="11"/>
    </row>
    <row r="2112" spans="1:6" ht="229.5">
      <c r="A2112" s="11" t="s">
        <v>2880</v>
      </c>
      <c r="B2112" s="12" t="s">
        <v>2918</v>
      </c>
      <c r="C2112" s="12"/>
      <c r="D2112" s="11" t="s">
        <v>2875</v>
      </c>
      <c r="E2112" s="12" t="s">
        <v>2424</v>
      </c>
      <c r="F2112" s="11"/>
    </row>
    <row r="2113" spans="1:6" ht="409.6">
      <c r="A2113" s="11" t="s">
        <v>2880</v>
      </c>
      <c r="B2113" s="12" t="s">
        <v>2919</v>
      </c>
      <c r="C2113" s="12"/>
      <c r="D2113" s="11"/>
      <c r="E2113" s="12"/>
      <c r="F2113" s="11" t="s">
        <v>577</v>
      </c>
    </row>
    <row r="2114" spans="1:6" ht="409.6">
      <c r="A2114" s="11" t="s">
        <v>2880</v>
      </c>
      <c r="B2114" s="12" t="s">
        <v>2920</v>
      </c>
      <c r="C2114" s="12"/>
      <c r="D2114" s="11" t="s">
        <v>2880</v>
      </c>
      <c r="E2114" s="12" t="s">
        <v>2921</v>
      </c>
      <c r="F2114" s="11"/>
    </row>
    <row r="2115" spans="1:6" ht="409.6">
      <c r="A2115" s="11" t="s">
        <v>2880</v>
      </c>
      <c r="B2115" s="12" t="s">
        <v>2922</v>
      </c>
      <c r="C2115" s="12" t="s">
        <v>1602</v>
      </c>
      <c r="D2115" s="11" t="s">
        <v>2923</v>
      </c>
      <c r="E2115" s="12" t="s">
        <v>2924</v>
      </c>
      <c r="F2115" s="11"/>
    </row>
    <row r="2116" spans="1:6" ht="409.6">
      <c r="A2116" s="11" t="s">
        <v>2880</v>
      </c>
      <c r="B2116" s="12" t="s">
        <v>2925</v>
      </c>
      <c r="C2116" s="12"/>
      <c r="D2116" s="11"/>
      <c r="E2116" s="12"/>
      <c r="F2116" s="11" t="s">
        <v>577</v>
      </c>
    </row>
    <row r="2117" spans="1:6" ht="409.6">
      <c r="A2117" s="11" t="s">
        <v>2880</v>
      </c>
      <c r="B2117" s="12" t="s">
        <v>2926</v>
      </c>
      <c r="C2117" s="12" t="s">
        <v>2879</v>
      </c>
      <c r="D2117" s="11"/>
      <c r="E2117" s="11"/>
      <c r="F2117" s="11"/>
    </row>
    <row r="2118" spans="1:6" ht="409.6">
      <c r="A2118" s="11" t="s">
        <v>2880</v>
      </c>
      <c r="B2118" s="12" t="s">
        <v>2927</v>
      </c>
      <c r="C2118" s="12" t="s">
        <v>2402</v>
      </c>
      <c r="D2118" s="11" t="s">
        <v>2928</v>
      </c>
      <c r="E2118" s="12" t="s">
        <v>2929</v>
      </c>
      <c r="F2118" s="11"/>
    </row>
    <row r="2119" spans="1:6" ht="409.6">
      <c r="A2119" s="11" t="s">
        <v>2880</v>
      </c>
      <c r="B2119" s="12" t="s">
        <v>2930</v>
      </c>
      <c r="C2119" s="12" t="s">
        <v>1602</v>
      </c>
      <c r="D2119" s="11" t="s">
        <v>2865</v>
      </c>
      <c r="E2119" s="12" t="s">
        <v>2866</v>
      </c>
      <c r="F2119" s="11"/>
    </row>
    <row r="2120" spans="1:6" ht="409.6">
      <c r="A2120" s="11" t="s">
        <v>2880</v>
      </c>
      <c r="B2120" s="12" t="s">
        <v>2931</v>
      </c>
      <c r="C2120" s="12"/>
      <c r="D2120" s="11"/>
      <c r="E2120" s="12"/>
      <c r="F2120" s="11" t="s">
        <v>577</v>
      </c>
    </row>
    <row r="2121" spans="1:6" ht="229.5">
      <c r="A2121" s="11" t="s">
        <v>2880</v>
      </c>
      <c r="B2121" s="12" t="s">
        <v>2932</v>
      </c>
      <c r="C2121" s="12" t="s">
        <v>2545</v>
      </c>
      <c r="D2121" s="11" t="s">
        <v>2923</v>
      </c>
      <c r="E2121" s="11"/>
      <c r="F2121" s="11"/>
    </row>
    <row r="2122" spans="1:6" ht="305.25">
      <c r="A2122" s="11" t="s">
        <v>2880</v>
      </c>
      <c r="B2122" s="12" t="s">
        <v>2933</v>
      </c>
      <c r="C2122" s="12"/>
      <c r="D2122" s="11"/>
      <c r="E2122" s="12"/>
      <c r="F2122" s="11" t="s">
        <v>577</v>
      </c>
    </row>
    <row r="2123" spans="1:6" ht="409.6">
      <c r="A2123" s="11" t="s">
        <v>2880</v>
      </c>
      <c r="B2123" s="12" t="s">
        <v>2934</v>
      </c>
      <c r="C2123" s="12" t="s">
        <v>2861</v>
      </c>
      <c r="D2123" s="11"/>
      <c r="E2123" s="12"/>
      <c r="F2123" s="11"/>
    </row>
    <row r="2124" spans="1:6" ht="409.6">
      <c r="A2124" s="11" t="s">
        <v>2923</v>
      </c>
      <c r="B2124" s="12" t="s">
        <v>2935</v>
      </c>
      <c r="C2124" s="12"/>
      <c r="D2124" s="11" t="s">
        <v>2923</v>
      </c>
      <c r="E2124" s="12" t="s">
        <v>2936</v>
      </c>
      <c r="F2124" s="11"/>
    </row>
    <row r="2125" spans="1:6" ht="409.6">
      <c r="A2125" s="11" t="s">
        <v>2923</v>
      </c>
      <c r="B2125" s="12" t="s">
        <v>2937</v>
      </c>
      <c r="C2125" s="12" t="s">
        <v>2377</v>
      </c>
      <c r="D2125" s="11"/>
      <c r="E2125" s="12"/>
      <c r="F2125" s="11"/>
    </row>
    <row r="2126" spans="1:6" ht="409.6">
      <c r="A2126" s="11" t="s">
        <v>2923</v>
      </c>
      <c r="B2126" s="12" t="s">
        <v>2938</v>
      </c>
      <c r="C2126" s="12"/>
      <c r="D2126" s="11"/>
      <c r="E2126" s="12"/>
      <c r="F2126" s="11" t="s">
        <v>577</v>
      </c>
    </row>
    <row r="2127" spans="1:6" ht="409.6">
      <c r="A2127" s="11" t="s">
        <v>2923</v>
      </c>
      <c r="B2127" s="12" t="s">
        <v>2939</v>
      </c>
      <c r="C2127" s="12"/>
      <c r="D2127" s="11"/>
      <c r="E2127" s="12"/>
      <c r="F2127" s="11" t="s">
        <v>577</v>
      </c>
    </row>
    <row r="2128" spans="1:6" ht="409.6">
      <c r="A2128" s="11" t="s">
        <v>2923</v>
      </c>
      <c r="B2128" s="12" t="s">
        <v>2940</v>
      </c>
      <c r="C2128" s="12"/>
      <c r="D2128" s="11" t="s">
        <v>2923</v>
      </c>
      <c r="E2128" s="12" t="s">
        <v>2941</v>
      </c>
      <c r="F2128" s="11"/>
    </row>
    <row r="2129" spans="1:6" ht="409.6">
      <c r="A2129" s="11" t="s">
        <v>2923</v>
      </c>
      <c r="B2129" s="12" t="s">
        <v>2942</v>
      </c>
      <c r="C2129" s="12"/>
      <c r="D2129" s="11"/>
      <c r="E2129" s="12"/>
      <c r="F2129" s="11" t="s">
        <v>577</v>
      </c>
    </row>
    <row r="2130" spans="1:6" ht="321">
      <c r="A2130" s="11" t="s">
        <v>2923</v>
      </c>
      <c r="B2130" s="17" t="s">
        <v>2943</v>
      </c>
      <c r="C2130" s="12"/>
      <c r="D2130" s="11"/>
      <c r="E2130" s="12"/>
      <c r="F2130" s="11" t="s">
        <v>577</v>
      </c>
    </row>
    <row r="2131" spans="1:6" ht="409.6">
      <c r="A2131" s="11" t="s">
        <v>2923</v>
      </c>
      <c r="B2131" s="12" t="s">
        <v>2944</v>
      </c>
      <c r="C2131" s="12"/>
      <c r="D2131" s="11"/>
      <c r="E2131" s="12"/>
      <c r="F2131" s="11" t="s">
        <v>577</v>
      </c>
    </row>
    <row r="2132" spans="1:6" ht="409.6">
      <c r="A2132" s="11" t="s">
        <v>2923</v>
      </c>
      <c r="B2132" s="12" t="s">
        <v>2945</v>
      </c>
      <c r="C2132" s="12"/>
      <c r="D2132" s="11"/>
      <c r="E2132" s="12"/>
      <c r="F2132" s="11" t="s">
        <v>577</v>
      </c>
    </row>
    <row r="2133" spans="1:6" ht="409.6">
      <c r="A2133" s="11" t="s">
        <v>2923</v>
      </c>
      <c r="B2133" s="12" t="s">
        <v>2946</v>
      </c>
      <c r="C2133" s="12" t="s">
        <v>2366</v>
      </c>
      <c r="D2133" s="11"/>
      <c r="E2133" s="12"/>
      <c r="F2133" s="11"/>
    </row>
    <row r="2134" spans="1:6" ht="409.6">
      <c r="A2134" s="11" t="s">
        <v>2923</v>
      </c>
      <c r="B2134" s="12" t="s">
        <v>2947</v>
      </c>
      <c r="C2134" s="12"/>
      <c r="D2134" s="11"/>
      <c r="E2134" s="12"/>
      <c r="F2134" s="11" t="s">
        <v>577</v>
      </c>
    </row>
    <row r="2135" spans="1:6" ht="275.25">
      <c r="A2135" s="11" t="s">
        <v>2923</v>
      </c>
      <c r="B2135" s="12" t="s">
        <v>2948</v>
      </c>
      <c r="C2135" s="12"/>
      <c r="D2135" s="11" t="s">
        <v>2875</v>
      </c>
      <c r="E2135" s="12" t="s">
        <v>2424</v>
      </c>
      <c r="F2135" s="11"/>
    </row>
    <row r="2136" spans="1:6" ht="336">
      <c r="A2136" s="11" t="s">
        <v>2923</v>
      </c>
      <c r="B2136" s="12" t="s">
        <v>2949</v>
      </c>
      <c r="C2136" s="12"/>
      <c r="D2136" s="11"/>
      <c r="E2136" s="12"/>
      <c r="F2136" s="11" t="s">
        <v>577</v>
      </c>
    </row>
    <row r="2137" spans="1:6" ht="409.6">
      <c r="A2137" s="11" t="s">
        <v>2923</v>
      </c>
      <c r="B2137" s="12" t="s">
        <v>2950</v>
      </c>
      <c r="C2137" s="12"/>
      <c r="D2137" s="11" t="s">
        <v>2928</v>
      </c>
      <c r="E2137" s="12" t="s">
        <v>2951</v>
      </c>
      <c r="F2137" s="11"/>
    </row>
    <row r="2138" spans="1:6" ht="183">
      <c r="A2138" s="11" t="s">
        <v>2923</v>
      </c>
      <c r="B2138" s="12" t="s">
        <v>2952</v>
      </c>
      <c r="C2138" s="12"/>
      <c r="D2138" s="11"/>
      <c r="E2138" s="12"/>
      <c r="F2138" s="11" t="s">
        <v>577</v>
      </c>
    </row>
    <row r="2139" spans="1:6" ht="409.6">
      <c r="A2139" s="11" t="s">
        <v>2923</v>
      </c>
      <c r="B2139" s="12" t="s">
        <v>2953</v>
      </c>
      <c r="C2139" s="12"/>
      <c r="D2139" s="11"/>
      <c r="E2139" s="12"/>
      <c r="F2139" s="11" t="s">
        <v>577</v>
      </c>
    </row>
    <row r="2140" spans="1:6" ht="409.6">
      <c r="A2140" s="11" t="s">
        <v>2923</v>
      </c>
      <c r="B2140" s="12" t="s">
        <v>2954</v>
      </c>
      <c r="C2140" s="12"/>
      <c r="D2140" s="11" t="s">
        <v>2875</v>
      </c>
      <c r="E2140" s="12" t="s">
        <v>2955</v>
      </c>
      <c r="F2140" s="11"/>
    </row>
    <row r="2141" spans="1:6" ht="409.6">
      <c r="A2141" s="11" t="s">
        <v>2923</v>
      </c>
      <c r="B2141" s="12" t="s">
        <v>2956</v>
      </c>
      <c r="C2141" s="12" t="s">
        <v>2402</v>
      </c>
      <c r="D2141" s="11" t="s">
        <v>2865</v>
      </c>
      <c r="E2141" s="12" t="s">
        <v>2866</v>
      </c>
      <c r="F2141" s="11"/>
    </row>
    <row r="2142" spans="1:6" ht="198">
      <c r="A2142" s="11" t="s">
        <v>2923</v>
      </c>
      <c r="B2142" s="12" t="s">
        <v>2957</v>
      </c>
      <c r="C2142" s="12"/>
      <c r="D2142" s="11"/>
      <c r="E2142" s="12"/>
      <c r="F2142" s="11" t="s">
        <v>577</v>
      </c>
    </row>
    <row r="2143" spans="1:6" ht="409.6">
      <c r="A2143" s="11" t="s">
        <v>2923</v>
      </c>
      <c r="B2143" s="12" t="s">
        <v>2958</v>
      </c>
      <c r="C2143" s="12"/>
      <c r="D2143" s="11"/>
      <c r="E2143" s="12"/>
      <c r="F2143" s="11" t="s">
        <v>577</v>
      </c>
    </row>
    <row r="2144" spans="1:6" ht="409.6">
      <c r="A2144" s="11" t="s">
        <v>2923</v>
      </c>
      <c r="B2144" s="12" t="s">
        <v>2959</v>
      </c>
      <c r="C2144" s="12" t="s">
        <v>2402</v>
      </c>
      <c r="D2144" s="11" t="s">
        <v>2928</v>
      </c>
      <c r="E2144" s="12" t="s">
        <v>2929</v>
      </c>
      <c r="F2144" s="11"/>
    </row>
    <row r="2145" spans="1:6" ht="409.6">
      <c r="A2145" s="11" t="s">
        <v>2923</v>
      </c>
      <c r="B2145" s="12" t="s">
        <v>2960</v>
      </c>
      <c r="C2145" s="12" t="s">
        <v>2402</v>
      </c>
      <c r="D2145" s="11" t="s">
        <v>2928</v>
      </c>
      <c r="E2145" s="12" t="s">
        <v>2929</v>
      </c>
      <c r="F2145" s="11"/>
    </row>
    <row r="2146" spans="1:6" ht="409.6">
      <c r="A2146" s="11" t="s">
        <v>2923</v>
      </c>
      <c r="B2146" s="12" t="s">
        <v>2961</v>
      </c>
      <c r="C2146" s="12"/>
      <c r="D2146" s="11" t="s">
        <v>2875</v>
      </c>
      <c r="E2146" s="12" t="s">
        <v>2897</v>
      </c>
      <c r="F2146" s="11"/>
    </row>
    <row r="2147" spans="1:6" ht="366">
      <c r="A2147" s="11" t="s">
        <v>2923</v>
      </c>
      <c r="B2147" s="17" t="s">
        <v>2962</v>
      </c>
      <c r="C2147" s="12"/>
      <c r="D2147" s="11"/>
      <c r="E2147" s="12"/>
      <c r="F2147" s="11" t="s">
        <v>577</v>
      </c>
    </row>
    <row r="2148" spans="1:6" ht="409.6">
      <c r="A2148" s="11" t="s">
        <v>2923</v>
      </c>
      <c r="B2148" s="12" t="s">
        <v>2963</v>
      </c>
      <c r="C2148" s="12" t="s">
        <v>2402</v>
      </c>
      <c r="D2148" s="11" t="s">
        <v>2906</v>
      </c>
      <c r="E2148" s="12" t="s">
        <v>2964</v>
      </c>
      <c r="F2148" s="11"/>
    </row>
    <row r="2149" spans="1:6" ht="229.5">
      <c r="A2149" s="11" t="s">
        <v>2875</v>
      </c>
      <c r="B2149" s="12" t="s">
        <v>2965</v>
      </c>
      <c r="C2149" s="12" t="s">
        <v>1602</v>
      </c>
      <c r="D2149" s="11"/>
      <c r="E2149" s="12"/>
      <c r="F2149" s="11"/>
    </row>
    <row r="2150" spans="1:6" ht="409.6">
      <c r="A2150" s="11" t="s">
        <v>2875</v>
      </c>
      <c r="B2150" s="12" t="s">
        <v>2966</v>
      </c>
      <c r="C2150" s="12" t="s">
        <v>2402</v>
      </c>
      <c r="D2150" s="11" t="s">
        <v>2865</v>
      </c>
      <c r="E2150" s="12" t="s">
        <v>2866</v>
      </c>
      <c r="F2150" s="11"/>
    </row>
    <row r="2151" spans="1:6" ht="409.6">
      <c r="A2151" s="11" t="s">
        <v>2875</v>
      </c>
      <c r="B2151" s="12" t="s">
        <v>2967</v>
      </c>
      <c r="C2151" s="12" t="s">
        <v>2377</v>
      </c>
      <c r="D2151" s="11"/>
      <c r="E2151" s="12"/>
      <c r="F2151" s="11"/>
    </row>
    <row r="2152" spans="1:6" ht="336">
      <c r="A2152" s="11" t="s">
        <v>2875</v>
      </c>
      <c r="B2152" s="12" t="s">
        <v>2968</v>
      </c>
      <c r="C2152" s="12"/>
      <c r="D2152" s="11"/>
      <c r="E2152" s="12"/>
      <c r="F2152" s="11" t="s">
        <v>2969</v>
      </c>
    </row>
    <row r="2153" spans="1:6" ht="409.6">
      <c r="A2153" s="11" t="s">
        <v>2875</v>
      </c>
      <c r="B2153" s="12" t="s">
        <v>2970</v>
      </c>
      <c r="C2153" s="12"/>
      <c r="D2153" s="11"/>
      <c r="E2153" s="12"/>
      <c r="F2153" s="11" t="s">
        <v>577</v>
      </c>
    </row>
    <row r="2154" spans="1:6" ht="121.5">
      <c r="A2154" s="11" t="s">
        <v>2875</v>
      </c>
      <c r="B2154" s="12" t="s">
        <v>2971</v>
      </c>
      <c r="C2154" s="12" t="s">
        <v>2402</v>
      </c>
      <c r="D2154" s="11" t="s">
        <v>2906</v>
      </c>
      <c r="E2154" s="12" t="s">
        <v>2424</v>
      </c>
      <c r="F2154" s="11"/>
    </row>
    <row r="2155" spans="1:6" ht="409.6">
      <c r="A2155" s="11" t="s">
        <v>2875</v>
      </c>
      <c r="B2155" s="12" t="s">
        <v>2972</v>
      </c>
      <c r="C2155" s="12" t="s">
        <v>2402</v>
      </c>
      <c r="D2155" s="11" t="s">
        <v>2928</v>
      </c>
      <c r="E2155" s="12" t="s">
        <v>2973</v>
      </c>
      <c r="F2155" s="11"/>
    </row>
    <row r="2156" spans="1:6" ht="409.6">
      <c r="A2156" s="11" t="s">
        <v>2875</v>
      </c>
      <c r="B2156" s="12" t="s">
        <v>2974</v>
      </c>
      <c r="C2156" s="12"/>
      <c r="D2156" s="11"/>
      <c r="E2156" s="12"/>
      <c r="F2156" s="11" t="s">
        <v>577</v>
      </c>
    </row>
    <row r="2157" spans="1:6" ht="409.6">
      <c r="A2157" s="11" t="s">
        <v>2875</v>
      </c>
      <c r="B2157" s="12" t="s">
        <v>2975</v>
      </c>
      <c r="C2157" s="12"/>
      <c r="D2157" s="11" t="s">
        <v>2865</v>
      </c>
      <c r="E2157" s="12" t="s">
        <v>2424</v>
      </c>
      <c r="F2157" s="11"/>
    </row>
    <row r="2158" spans="1:6" ht="409.6">
      <c r="A2158" s="11" t="s">
        <v>2875</v>
      </c>
      <c r="B2158" s="12" t="s">
        <v>2976</v>
      </c>
      <c r="C2158" s="12" t="s">
        <v>2366</v>
      </c>
      <c r="D2158" s="11" t="s">
        <v>2865</v>
      </c>
      <c r="E2158" s="12" t="s">
        <v>2866</v>
      </c>
      <c r="F2158" s="11"/>
    </row>
    <row r="2159" spans="1:6" ht="321">
      <c r="A2159" s="11" t="s">
        <v>2875</v>
      </c>
      <c r="B2159" s="12" t="s">
        <v>2977</v>
      </c>
      <c r="C2159" s="12"/>
      <c r="D2159" s="11" t="s">
        <v>2875</v>
      </c>
      <c r="E2159" s="12" t="s">
        <v>2978</v>
      </c>
      <c r="F2159" s="11"/>
    </row>
    <row r="2160" spans="1:6" ht="409.6">
      <c r="A2160" s="11" t="s">
        <v>2875</v>
      </c>
      <c r="B2160" s="12" t="s">
        <v>2979</v>
      </c>
      <c r="C2160" s="12"/>
      <c r="D2160" s="11"/>
      <c r="E2160" s="12"/>
      <c r="F2160" s="11" t="s">
        <v>577</v>
      </c>
    </row>
    <row r="2161" spans="1:6" ht="244.5">
      <c r="A2161" s="11" t="s">
        <v>2875</v>
      </c>
      <c r="B2161" s="12" t="s">
        <v>2980</v>
      </c>
      <c r="C2161" s="12"/>
      <c r="D2161" s="11" t="s">
        <v>2875</v>
      </c>
      <c r="E2161" s="12" t="s">
        <v>2981</v>
      </c>
      <c r="F2161" s="11"/>
    </row>
    <row r="2162" spans="1:6" ht="409.6">
      <c r="A2162" s="11" t="s">
        <v>2875</v>
      </c>
      <c r="B2162" s="12" t="s">
        <v>2982</v>
      </c>
      <c r="C2162" s="12"/>
      <c r="D2162" s="11"/>
      <c r="E2162" s="12"/>
      <c r="F2162" s="11" t="s">
        <v>577</v>
      </c>
    </row>
    <row r="2163" spans="1:6" ht="321">
      <c r="A2163" s="11" t="s">
        <v>2875</v>
      </c>
      <c r="B2163" s="12" t="s">
        <v>2983</v>
      </c>
      <c r="C2163" s="12"/>
      <c r="D2163" s="11" t="s">
        <v>2865</v>
      </c>
      <c r="E2163" s="12" t="s">
        <v>2424</v>
      </c>
      <c r="F2163" s="11"/>
    </row>
    <row r="2164" spans="1:6" ht="321">
      <c r="A2164" s="11" t="s">
        <v>2875</v>
      </c>
      <c r="B2164" s="12" t="s">
        <v>2984</v>
      </c>
      <c r="C2164" s="12"/>
      <c r="D2164" s="11" t="s">
        <v>2875</v>
      </c>
      <c r="E2164" s="12" t="s">
        <v>2978</v>
      </c>
      <c r="F2164" s="11"/>
    </row>
    <row r="2165" spans="1:6" ht="409.6">
      <c r="A2165" s="11" t="s">
        <v>2906</v>
      </c>
      <c r="B2165" s="12" t="s">
        <v>2985</v>
      </c>
      <c r="C2165" s="12"/>
      <c r="D2165" s="11"/>
      <c r="E2165" s="12"/>
      <c r="F2165" s="11" t="s">
        <v>577</v>
      </c>
    </row>
    <row r="2166" spans="1:6" ht="409.6">
      <c r="A2166" s="11" t="s">
        <v>2906</v>
      </c>
      <c r="B2166" s="12" t="s">
        <v>2986</v>
      </c>
      <c r="C2166" s="12"/>
      <c r="D2166" s="11"/>
      <c r="E2166" s="12"/>
      <c r="F2166" s="11" t="s">
        <v>577</v>
      </c>
    </row>
    <row r="2167" spans="1:6" ht="409.6">
      <c r="A2167" s="11" t="s">
        <v>2906</v>
      </c>
      <c r="B2167" s="12" t="s">
        <v>2987</v>
      </c>
      <c r="C2167" s="12"/>
      <c r="D2167" s="11" t="s">
        <v>2906</v>
      </c>
      <c r="E2167" s="12" t="s">
        <v>2988</v>
      </c>
      <c r="F2167" s="11"/>
    </row>
    <row r="2168" spans="1:6" ht="409.6">
      <c r="A2168" s="11" t="s">
        <v>2906</v>
      </c>
      <c r="B2168" s="12" t="s">
        <v>2989</v>
      </c>
      <c r="C2168" s="12"/>
      <c r="D2168" s="11"/>
      <c r="E2168" s="12"/>
      <c r="F2168" s="11" t="s">
        <v>577</v>
      </c>
    </row>
    <row r="2169" spans="1:6" ht="409.6">
      <c r="A2169" s="11" t="s">
        <v>2906</v>
      </c>
      <c r="B2169" s="12" t="s">
        <v>2990</v>
      </c>
      <c r="C2169" s="12" t="s">
        <v>2991</v>
      </c>
      <c r="D2169" s="11" t="s">
        <v>2865</v>
      </c>
      <c r="E2169" s="12" t="s">
        <v>2866</v>
      </c>
      <c r="F2169" s="11"/>
    </row>
    <row r="2170" spans="1:6" ht="409.6">
      <c r="A2170" s="11" t="s">
        <v>2906</v>
      </c>
      <c r="B2170" s="12" t="s">
        <v>2992</v>
      </c>
      <c r="C2170" s="12"/>
      <c r="D2170" s="11" t="s">
        <v>2993</v>
      </c>
      <c r="E2170" s="12" t="s">
        <v>2994</v>
      </c>
      <c r="F2170" s="11"/>
    </row>
    <row r="2171" spans="1:6" ht="305.25">
      <c r="A2171" s="11" t="s">
        <v>2906</v>
      </c>
      <c r="B2171" s="12" t="s">
        <v>2995</v>
      </c>
      <c r="C2171" s="12" t="s">
        <v>1391</v>
      </c>
      <c r="D2171" s="11"/>
      <c r="E2171" s="12"/>
      <c r="F2171" s="11"/>
    </row>
    <row r="2172" spans="1:6" ht="198">
      <c r="A2172" s="11" t="s">
        <v>2906</v>
      </c>
      <c r="B2172" s="12" t="s">
        <v>2996</v>
      </c>
      <c r="C2172" s="12" t="s">
        <v>1602</v>
      </c>
      <c r="D2172" s="11"/>
      <c r="E2172" s="12"/>
      <c r="F2172" s="11"/>
    </row>
    <row r="2173" spans="1:6" ht="409.6">
      <c r="A2173" s="11" t="s">
        <v>2906</v>
      </c>
      <c r="B2173" s="12" t="s">
        <v>2997</v>
      </c>
      <c r="C2173" s="12"/>
      <c r="D2173" s="11"/>
      <c r="E2173" s="12"/>
      <c r="F2173" s="11" t="s">
        <v>577</v>
      </c>
    </row>
    <row r="2174" spans="1:6" ht="409.6">
      <c r="A2174" s="11" t="s">
        <v>2906</v>
      </c>
      <c r="B2174" s="12" t="s">
        <v>2998</v>
      </c>
      <c r="C2174" s="12"/>
      <c r="D2174" s="11" t="s">
        <v>2906</v>
      </c>
      <c r="E2174" s="12" t="s">
        <v>2907</v>
      </c>
      <c r="F2174" s="11"/>
    </row>
    <row r="2175" spans="1:6" ht="396.75">
      <c r="A2175" s="11" t="s">
        <v>2906</v>
      </c>
      <c r="B2175" s="17" t="s">
        <v>2999</v>
      </c>
      <c r="C2175" s="12"/>
      <c r="D2175" s="11"/>
      <c r="E2175" s="12"/>
      <c r="F2175" s="11" t="s">
        <v>577</v>
      </c>
    </row>
    <row r="2176" spans="1:6" ht="409.6">
      <c r="A2176" s="11" t="s">
        <v>2906</v>
      </c>
      <c r="B2176" s="12" t="s">
        <v>3000</v>
      </c>
      <c r="C2176" s="12"/>
      <c r="D2176" s="11" t="s">
        <v>2865</v>
      </c>
      <c r="E2176" s="12" t="s">
        <v>2424</v>
      </c>
      <c r="F2176" s="11"/>
    </row>
    <row r="2177" spans="1:6" ht="409.6">
      <c r="A2177" s="11" t="s">
        <v>2906</v>
      </c>
      <c r="B2177" s="12" t="s">
        <v>3001</v>
      </c>
      <c r="C2177" s="12"/>
      <c r="D2177" s="11" t="s">
        <v>2906</v>
      </c>
      <c r="E2177" s="12" t="s">
        <v>2907</v>
      </c>
      <c r="F2177" s="11"/>
    </row>
    <row r="2178" spans="1:6" ht="244.5">
      <c r="A2178" s="11" t="s">
        <v>2906</v>
      </c>
      <c r="B2178" s="17" t="s">
        <v>3002</v>
      </c>
      <c r="C2178" s="12"/>
      <c r="D2178" s="11"/>
      <c r="E2178" s="12"/>
      <c r="F2178" s="11" t="s">
        <v>577</v>
      </c>
    </row>
    <row r="2179" spans="1:6" ht="409.6">
      <c r="A2179" s="11" t="s">
        <v>3003</v>
      </c>
      <c r="B2179" s="12" t="s">
        <v>3004</v>
      </c>
      <c r="C2179" s="12"/>
      <c r="D2179" s="11" t="s">
        <v>2906</v>
      </c>
      <c r="E2179" s="12" t="s">
        <v>3005</v>
      </c>
      <c r="F2179" s="11"/>
    </row>
    <row r="2180" spans="1:6" ht="409.6">
      <c r="A2180" s="11" t="s">
        <v>3003</v>
      </c>
      <c r="B2180" s="12" t="s">
        <v>3006</v>
      </c>
      <c r="C2180" s="12" t="s">
        <v>1391</v>
      </c>
      <c r="D2180" s="11"/>
      <c r="E2180" s="12"/>
      <c r="F2180" s="11"/>
    </row>
    <row r="2181" spans="1:6" ht="409.6">
      <c r="A2181" s="11" t="s">
        <v>2875</v>
      </c>
      <c r="B2181" s="12" t="s">
        <v>3007</v>
      </c>
      <c r="C2181" s="12"/>
      <c r="D2181" s="11" t="s">
        <v>2928</v>
      </c>
      <c r="E2181" s="12" t="s">
        <v>3008</v>
      </c>
      <c r="F2181" s="11"/>
    </row>
    <row r="2182" spans="1:6" ht="244.5">
      <c r="A2182" s="11" t="s">
        <v>2865</v>
      </c>
      <c r="B2182" s="12" t="s">
        <v>3009</v>
      </c>
      <c r="C2182" s="12"/>
      <c r="D2182" s="11" t="s">
        <v>2865</v>
      </c>
      <c r="E2182" s="12" t="s">
        <v>2424</v>
      </c>
      <c r="F2182" s="11"/>
    </row>
    <row r="2183" spans="1:6" ht="351">
      <c r="A2183" s="11" t="s">
        <v>2865</v>
      </c>
      <c r="B2183" s="12" t="s">
        <v>3010</v>
      </c>
      <c r="C2183" s="12"/>
      <c r="D2183" s="11" t="s">
        <v>2993</v>
      </c>
      <c r="E2183" s="12" t="s">
        <v>3011</v>
      </c>
      <c r="F2183" s="11"/>
    </row>
    <row r="2184" spans="1:6" ht="275.25">
      <c r="A2184" s="11" t="s">
        <v>2865</v>
      </c>
      <c r="B2184" s="12" t="s">
        <v>3012</v>
      </c>
      <c r="C2184" s="12"/>
      <c r="D2184" s="11"/>
      <c r="E2184" s="12"/>
      <c r="F2184" s="11" t="s">
        <v>577</v>
      </c>
    </row>
    <row r="2185" spans="1:6" ht="305.25">
      <c r="A2185" s="11" t="s">
        <v>2865</v>
      </c>
      <c r="B2185" s="12" t="s">
        <v>3013</v>
      </c>
      <c r="C2185" s="12"/>
      <c r="D2185" s="11"/>
      <c r="E2185" s="12"/>
      <c r="F2185" s="11" t="s">
        <v>577</v>
      </c>
    </row>
    <row r="2186" spans="1:6" ht="213">
      <c r="A2186" s="11" t="s">
        <v>2865</v>
      </c>
      <c r="B2186" s="12" t="s">
        <v>3014</v>
      </c>
      <c r="C2186" s="12" t="s">
        <v>2377</v>
      </c>
      <c r="D2186" s="11"/>
      <c r="E2186" s="12"/>
      <c r="F2186" s="11"/>
    </row>
    <row r="2187" spans="1:6" ht="409.6">
      <c r="A2187" s="11" t="s">
        <v>2865</v>
      </c>
      <c r="B2187" s="12" t="s">
        <v>3015</v>
      </c>
      <c r="C2187" s="12"/>
      <c r="D2187" s="11"/>
      <c r="E2187" s="12"/>
      <c r="F2187" s="11" t="s">
        <v>577</v>
      </c>
    </row>
    <row r="2188" spans="1:6" ht="409.6">
      <c r="A2188" s="11" t="s">
        <v>2865</v>
      </c>
      <c r="B2188" s="12" t="s">
        <v>3016</v>
      </c>
      <c r="C2188" s="12"/>
      <c r="D2188" s="11" t="s">
        <v>2993</v>
      </c>
      <c r="E2188" s="12" t="s">
        <v>3017</v>
      </c>
      <c r="F2188" s="11"/>
    </row>
    <row r="2189" spans="1:6" ht="409.6">
      <c r="A2189" s="11" t="s">
        <v>2865</v>
      </c>
      <c r="B2189" s="12" t="s">
        <v>3018</v>
      </c>
      <c r="C2189" s="12" t="s">
        <v>2366</v>
      </c>
      <c r="D2189" s="11" t="s">
        <v>2865</v>
      </c>
      <c r="E2189" s="12" t="s">
        <v>2866</v>
      </c>
      <c r="F2189" s="11"/>
    </row>
    <row r="2190" spans="1:6" ht="409.6">
      <c r="A2190" s="11" t="s">
        <v>2865</v>
      </c>
      <c r="B2190" s="12" t="s">
        <v>3019</v>
      </c>
      <c r="C2190" s="12" t="s">
        <v>2366</v>
      </c>
      <c r="D2190" s="11" t="s">
        <v>2865</v>
      </c>
      <c r="E2190" s="12" t="s">
        <v>2866</v>
      </c>
      <c r="F2190" s="11"/>
    </row>
    <row r="2191" spans="1:6" ht="409.6">
      <c r="A2191" s="11" t="s">
        <v>2865</v>
      </c>
      <c r="B2191" s="12" t="s">
        <v>3020</v>
      </c>
      <c r="C2191" s="12"/>
      <c r="D2191" s="11" t="s">
        <v>2865</v>
      </c>
      <c r="E2191" s="12" t="s">
        <v>3021</v>
      </c>
      <c r="F2191" s="11"/>
    </row>
    <row r="2192" spans="1:6" ht="409.6">
      <c r="A2192" s="11" t="s">
        <v>2865</v>
      </c>
      <c r="B2192" s="12" t="s">
        <v>3022</v>
      </c>
      <c r="C2192" s="12"/>
      <c r="D2192" s="11" t="s">
        <v>2993</v>
      </c>
      <c r="E2192" s="12" t="s">
        <v>2994</v>
      </c>
      <c r="F2192" s="11"/>
    </row>
    <row r="2193" spans="1:6" ht="409.6">
      <c r="A2193" s="11" t="s">
        <v>2865</v>
      </c>
      <c r="B2193" s="12" t="s">
        <v>3023</v>
      </c>
      <c r="C2193" s="12" t="s">
        <v>2366</v>
      </c>
      <c r="D2193" s="11" t="s">
        <v>2865</v>
      </c>
      <c r="E2193" s="12" t="s">
        <v>2866</v>
      </c>
      <c r="F2193" s="11"/>
    </row>
    <row r="2194" spans="1:6" ht="275.25">
      <c r="A2194" s="11" t="s">
        <v>2865</v>
      </c>
      <c r="B2194" s="12" t="s">
        <v>3024</v>
      </c>
      <c r="C2194" s="12"/>
      <c r="D2194" s="11" t="s">
        <v>2865</v>
      </c>
      <c r="E2194" s="12" t="s">
        <v>3025</v>
      </c>
      <c r="F2194" s="11"/>
    </row>
    <row r="2195" spans="1:6" ht="396.75">
      <c r="A2195" s="11" t="s">
        <v>2865</v>
      </c>
      <c r="B2195" s="12" t="s">
        <v>3026</v>
      </c>
      <c r="C2195" s="12" t="s">
        <v>2861</v>
      </c>
      <c r="D2195" s="11"/>
      <c r="E2195" s="12"/>
      <c r="F2195" s="11"/>
    </row>
    <row r="2196" spans="1:6" ht="409.6">
      <c r="A2196" s="11" t="s">
        <v>2865</v>
      </c>
      <c r="B2196" s="12" t="s">
        <v>3027</v>
      </c>
      <c r="C2196" s="12"/>
      <c r="D2196" s="11" t="s">
        <v>2865</v>
      </c>
      <c r="E2196" s="12" t="s">
        <v>2866</v>
      </c>
      <c r="F2196" s="11"/>
    </row>
    <row r="2197" spans="1:6" ht="409.6">
      <c r="A2197" s="11" t="s">
        <v>2865</v>
      </c>
      <c r="B2197" s="12" t="s">
        <v>3028</v>
      </c>
      <c r="C2197" s="12"/>
      <c r="D2197" s="11" t="s">
        <v>2865</v>
      </c>
      <c r="E2197" s="12" t="s">
        <v>3029</v>
      </c>
      <c r="F2197" s="11"/>
    </row>
    <row r="2198" spans="1:6" ht="409.6">
      <c r="A2198" s="11" t="s">
        <v>2865</v>
      </c>
      <c r="B2198" s="12" t="s">
        <v>3030</v>
      </c>
      <c r="C2198" s="12"/>
      <c r="D2198" s="11"/>
      <c r="E2198" s="12"/>
      <c r="F2198" s="11" t="s">
        <v>577</v>
      </c>
    </row>
    <row r="2199" spans="1:6" ht="409.6">
      <c r="A2199" s="11" t="s">
        <v>2865</v>
      </c>
      <c r="B2199" s="12" t="s">
        <v>3031</v>
      </c>
      <c r="C2199" s="12"/>
      <c r="D2199" s="11"/>
      <c r="E2199" s="12"/>
      <c r="F2199" s="11"/>
    </row>
    <row r="2200" spans="1:6" ht="409.6">
      <c r="A2200" s="11" t="s">
        <v>2928</v>
      </c>
      <c r="B2200" s="12" t="s">
        <v>3032</v>
      </c>
      <c r="C2200" s="12"/>
      <c r="D2200" s="11"/>
      <c r="E2200" s="12"/>
      <c r="F2200" s="11" t="s">
        <v>577</v>
      </c>
    </row>
    <row r="2201" spans="1:6" ht="213">
      <c r="A2201" s="11" t="s">
        <v>2928</v>
      </c>
      <c r="B2201" s="12" t="s">
        <v>3033</v>
      </c>
      <c r="C2201" s="12"/>
      <c r="D2201" s="11" t="s">
        <v>2928</v>
      </c>
      <c r="E2201" s="12" t="s">
        <v>3034</v>
      </c>
      <c r="F2201" s="11"/>
    </row>
    <row r="2202" spans="1:6" ht="409.6">
      <c r="A2202" s="11" t="s">
        <v>2928</v>
      </c>
      <c r="B2202" s="12" t="s">
        <v>3035</v>
      </c>
      <c r="C2202" s="12"/>
      <c r="D2202" s="11"/>
      <c r="E2202" s="12"/>
      <c r="F2202" s="11" t="s">
        <v>577</v>
      </c>
    </row>
    <row r="2203" spans="1:6" ht="213">
      <c r="A2203" s="11" t="s">
        <v>2928</v>
      </c>
      <c r="B2203" s="12" t="s">
        <v>3036</v>
      </c>
      <c r="C2203" s="12"/>
      <c r="D2203" s="11"/>
      <c r="E2203" s="12"/>
      <c r="F2203" s="11" t="s">
        <v>2410</v>
      </c>
    </row>
    <row r="2204" spans="1:6" ht="409.6">
      <c r="A2204" s="11" t="s">
        <v>2928</v>
      </c>
      <c r="B2204" s="12" t="s">
        <v>3037</v>
      </c>
      <c r="C2204" s="12"/>
      <c r="D2204" s="11"/>
      <c r="E2204" s="12"/>
      <c r="F2204" s="11" t="s">
        <v>577</v>
      </c>
    </row>
    <row r="2205" spans="1:6" ht="275.25">
      <c r="A2205" s="11" t="s">
        <v>2928</v>
      </c>
      <c r="B2205" s="12" t="s">
        <v>3038</v>
      </c>
      <c r="C2205" s="12"/>
      <c r="D2205" s="11" t="s">
        <v>2928</v>
      </c>
      <c r="E2205" s="12" t="s">
        <v>3039</v>
      </c>
      <c r="F2205" s="11" t="s">
        <v>2410</v>
      </c>
    </row>
    <row r="2206" spans="1:6" ht="121.5">
      <c r="A2206" s="11" t="s">
        <v>2928</v>
      </c>
      <c r="B2206" s="12" t="s">
        <v>3040</v>
      </c>
      <c r="C2206" s="12"/>
      <c r="D2206" s="11"/>
      <c r="E2206" s="12"/>
      <c r="F2206" s="11" t="s">
        <v>577</v>
      </c>
    </row>
    <row r="2207" spans="1:6" ht="305.25">
      <c r="A2207" s="11" t="s">
        <v>2928</v>
      </c>
      <c r="B2207" s="12" t="s">
        <v>3041</v>
      </c>
      <c r="C2207" s="12"/>
      <c r="D2207" s="11"/>
      <c r="E2207" s="12"/>
      <c r="F2207" s="11" t="s">
        <v>577</v>
      </c>
    </row>
    <row r="2208" spans="1:6" ht="409.6">
      <c r="A2208" s="11" t="s">
        <v>2928</v>
      </c>
      <c r="B2208" s="12" t="s">
        <v>3042</v>
      </c>
      <c r="C2208" s="12"/>
      <c r="D2208" s="11"/>
      <c r="E2208" s="12"/>
      <c r="F2208" s="11" t="s">
        <v>577</v>
      </c>
    </row>
    <row r="2209" spans="1:6" ht="259.5">
      <c r="A2209" s="11" t="s">
        <v>2928</v>
      </c>
      <c r="B2209" s="12" t="s">
        <v>3043</v>
      </c>
      <c r="C2209" s="12"/>
      <c r="D2209" s="11"/>
      <c r="E2209" s="12"/>
      <c r="F2209" s="11" t="s">
        <v>2410</v>
      </c>
    </row>
    <row r="2210" spans="1:6" ht="409.6">
      <c r="A2210" s="11" t="s">
        <v>2993</v>
      </c>
      <c r="B2210" s="12" t="s">
        <v>3044</v>
      </c>
      <c r="C2210" s="11"/>
      <c r="D2210" s="11" t="s">
        <v>2993</v>
      </c>
      <c r="E2210" s="12" t="s">
        <v>3045</v>
      </c>
      <c r="F2210" s="11"/>
    </row>
    <row r="2211" spans="1:6" ht="409.6">
      <c r="A2211" s="11" t="s">
        <v>2993</v>
      </c>
      <c r="B2211" s="12" t="s">
        <v>3046</v>
      </c>
      <c r="C2211" s="11"/>
      <c r="D2211" s="11"/>
      <c r="E2211" s="12"/>
      <c r="F2211" s="11" t="s">
        <v>2410</v>
      </c>
    </row>
    <row r="2212" spans="1:6" ht="336">
      <c r="A2212" s="11" t="s">
        <v>2993</v>
      </c>
      <c r="B2212" s="12" t="s">
        <v>3047</v>
      </c>
      <c r="C2212" s="11"/>
      <c r="D2212" s="11"/>
      <c r="E2212" s="12"/>
      <c r="F2212" s="11" t="s">
        <v>2410</v>
      </c>
    </row>
    <row r="2213" spans="1:6" ht="409.6">
      <c r="A2213" s="11" t="s">
        <v>2993</v>
      </c>
      <c r="B2213" s="12" t="s">
        <v>3048</v>
      </c>
      <c r="C2213" s="11"/>
      <c r="D2213" s="11"/>
      <c r="E2213" s="12"/>
      <c r="F2213" s="11" t="s">
        <v>2410</v>
      </c>
    </row>
    <row r="2214" spans="1:6" ht="409.6">
      <c r="A2214" s="11" t="s">
        <v>2993</v>
      </c>
      <c r="B2214" s="12" t="s">
        <v>3049</v>
      </c>
      <c r="C2214" s="11"/>
      <c r="D2214" s="11"/>
      <c r="E2214" s="12"/>
      <c r="F2214" s="11" t="s">
        <v>2410</v>
      </c>
    </row>
    <row r="2215" spans="1:6" ht="351">
      <c r="A2215" s="11" t="s">
        <v>2993</v>
      </c>
      <c r="B2215" s="12" t="s">
        <v>3050</v>
      </c>
      <c r="C2215" s="11"/>
      <c r="D2215" s="11"/>
      <c r="E2215" s="12"/>
      <c r="F2215" s="11" t="s">
        <v>2410</v>
      </c>
    </row>
    <row r="2216" spans="1:6" ht="409.6">
      <c r="A2216" s="11" t="s">
        <v>2993</v>
      </c>
      <c r="B2216" s="12" t="s">
        <v>3051</v>
      </c>
      <c r="C2216" s="11"/>
      <c r="D2216" s="11"/>
      <c r="E2216" s="12"/>
      <c r="F2216" s="11" t="s">
        <v>2410</v>
      </c>
    </row>
    <row r="2217" spans="1:6" ht="409.6">
      <c r="A2217" s="11" t="s">
        <v>2993</v>
      </c>
      <c r="B2217" s="12" t="s">
        <v>3052</v>
      </c>
      <c r="C2217" s="11"/>
      <c r="D2217" s="11"/>
      <c r="E2217" s="12"/>
      <c r="F2217" s="11" t="s">
        <v>2410</v>
      </c>
    </row>
    <row r="2218" spans="1:6" ht="409.6">
      <c r="A2218" s="11" t="s">
        <v>2993</v>
      </c>
      <c r="B2218" s="12" t="s">
        <v>3053</v>
      </c>
      <c r="C2218" s="11"/>
      <c r="D2218" s="11"/>
      <c r="E2218" s="12"/>
      <c r="F2218" s="11" t="s">
        <v>2410</v>
      </c>
    </row>
    <row r="2219" spans="1:6" ht="409.6">
      <c r="A2219" s="11" t="s">
        <v>2993</v>
      </c>
      <c r="B2219" s="12" t="s">
        <v>3054</v>
      </c>
      <c r="C2219" s="11" t="s">
        <v>2861</v>
      </c>
      <c r="D2219" s="11" t="s">
        <v>3055</v>
      </c>
      <c r="E2219" s="12" t="s">
        <v>3056</v>
      </c>
      <c r="F2219" s="11"/>
    </row>
    <row r="2220" spans="1:6" ht="275.25">
      <c r="A2220" s="11" t="s">
        <v>2993</v>
      </c>
      <c r="B2220" s="12" t="s">
        <v>3057</v>
      </c>
      <c r="C2220" s="11"/>
      <c r="D2220" s="11"/>
      <c r="E2220" s="12"/>
      <c r="F2220" s="11" t="s">
        <v>2410</v>
      </c>
    </row>
    <row r="2221" spans="1:6" ht="409.6">
      <c r="A2221" s="11" t="s">
        <v>2993</v>
      </c>
      <c r="B2221" s="12" t="s">
        <v>3058</v>
      </c>
      <c r="C2221" s="11"/>
      <c r="D2221" s="11"/>
      <c r="E2221" s="12"/>
      <c r="F2221" s="11" t="s">
        <v>2410</v>
      </c>
    </row>
    <row r="2222" spans="1:6" ht="409.6">
      <c r="A2222" s="11" t="s">
        <v>3059</v>
      </c>
      <c r="B2222" s="12" t="s">
        <v>3060</v>
      </c>
      <c r="C2222" s="11" t="s">
        <v>3061</v>
      </c>
      <c r="D2222" s="11" t="s">
        <v>3062</v>
      </c>
      <c r="E2222" s="12" t="s">
        <v>2424</v>
      </c>
      <c r="F2222" s="11"/>
    </row>
    <row r="2223" spans="1:6" ht="409.6">
      <c r="A2223" s="11" t="s">
        <v>3059</v>
      </c>
      <c r="B2223" s="12" t="s">
        <v>3063</v>
      </c>
      <c r="C2223" s="11"/>
      <c r="D2223" s="11"/>
      <c r="E2223" s="12"/>
      <c r="F2223" s="11" t="s">
        <v>2410</v>
      </c>
    </row>
    <row r="2224" spans="1:6" ht="409.6">
      <c r="A2224" s="11" t="s">
        <v>3059</v>
      </c>
      <c r="B2224" s="12" t="s">
        <v>3064</v>
      </c>
      <c r="C2224" s="11"/>
      <c r="D2224" s="11"/>
      <c r="E2224" s="12"/>
      <c r="F2224" s="11" t="s">
        <v>2410</v>
      </c>
    </row>
    <row r="2225" spans="1:6" ht="351">
      <c r="A2225" s="11" t="s">
        <v>3059</v>
      </c>
      <c r="B2225" s="12" t="s">
        <v>3065</v>
      </c>
      <c r="C2225" s="11"/>
      <c r="D2225" s="11"/>
      <c r="E2225" s="12"/>
      <c r="F2225" s="11" t="s">
        <v>2410</v>
      </c>
    </row>
    <row r="2226" spans="1:6" ht="409.6">
      <c r="A2226" s="11" t="s">
        <v>3059</v>
      </c>
      <c r="B2226" s="12" t="s">
        <v>3066</v>
      </c>
      <c r="C2226" s="11"/>
      <c r="D2226" s="11"/>
      <c r="E2226" s="12"/>
      <c r="F2226" s="11" t="s">
        <v>2410</v>
      </c>
    </row>
    <row r="2227" spans="1:6" ht="275.25">
      <c r="A2227" s="11" t="s">
        <v>3059</v>
      </c>
      <c r="B2227" s="12" t="s">
        <v>3067</v>
      </c>
      <c r="C2227" s="11"/>
      <c r="D2227" s="11"/>
      <c r="E2227" s="12"/>
      <c r="F2227" s="11" t="s">
        <v>2410</v>
      </c>
    </row>
    <row r="2228" spans="1:6" ht="215.25">
      <c r="A2228" s="11" t="s">
        <v>3059</v>
      </c>
      <c r="B2228" s="12" t="s">
        <v>3068</v>
      </c>
      <c r="C2228" s="11" t="s">
        <v>3061</v>
      </c>
      <c r="D2228" s="11" t="s">
        <v>3062</v>
      </c>
      <c r="E2228" s="12" t="s">
        <v>2424</v>
      </c>
      <c r="F2228" s="11"/>
    </row>
    <row r="2229" spans="1:6" ht="409.6">
      <c r="A2229" s="11" t="s">
        <v>3059</v>
      </c>
      <c r="B2229" s="12" t="s">
        <v>3069</v>
      </c>
      <c r="C2229" s="11"/>
      <c r="D2229" s="11"/>
      <c r="E2229" s="12"/>
      <c r="F2229" s="11" t="s">
        <v>2410</v>
      </c>
    </row>
    <row r="2230" spans="1:6" ht="409.6">
      <c r="A2230" s="11" t="s">
        <v>3059</v>
      </c>
      <c r="B2230" s="12" t="s">
        <v>3070</v>
      </c>
      <c r="C2230" s="11"/>
      <c r="D2230" s="11"/>
      <c r="E2230" s="12"/>
      <c r="F2230" s="11" t="s">
        <v>2410</v>
      </c>
    </row>
    <row r="2231" spans="1:6" ht="121.5">
      <c r="A2231" s="11" t="s">
        <v>3059</v>
      </c>
      <c r="B2231" s="12" t="s">
        <v>3071</v>
      </c>
      <c r="C2231" s="11"/>
      <c r="D2231" s="11" t="s">
        <v>3072</v>
      </c>
      <c r="E2231" s="12" t="s">
        <v>2430</v>
      </c>
      <c r="F2231" s="11"/>
    </row>
    <row r="2232" spans="1:6" ht="409.6">
      <c r="A2232" s="11" t="s">
        <v>3059</v>
      </c>
      <c r="B2232" s="12" t="s">
        <v>3073</v>
      </c>
      <c r="C2232" s="11"/>
      <c r="D2232" s="11"/>
      <c r="E2232" s="12"/>
      <c r="F2232" s="11" t="s">
        <v>2410</v>
      </c>
    </row>
    <row r="2233" spans="1:6" ht="409.6">
      <c r="A2233" s="11" t="s">
        <v>3059</v>
      </c>
      <c r="B2233" s="12" t="s">
        <v>3074</v>
      </c>
      <c r="C2233" s="11"/>
      <c r="D2233" s="11"/>
      <c r="E2233" s="12"/>
      <c r="F2233" s="11" t="s">
        <v>2410</v>
      </c>
    </row>
    <row r="2234" spans="1:6" ht="409.6">
      <c r="A2234" s="11" t="s">
        <v>3059</v>
      </c>
      <c r="B2234" s="12" t="s">
        <v>3075</v>
      </c>
      <c r="C2234" s="11"/>
      <c r="D2234" s="11" t="s">
        <v>3076</v>
      </c>
      <c r="E2234" s="12" t="s">
        <v>3077</v>
      </c>
      <c r="F2234" s="11"/>
    </row>
    <row r="2235" spans="1:6" ht="336">
      <c r="A2235" s="11" t="s">
        <v>3059</v>
      </c>
      <c r="B2235" s="12" t="s">
        <v>3078</v>
      </c>
      <c r="C2235" s="11"/>
      <c r="D2235" s="11"/>
      <c r="E2235" s="12"/>
      <c r="F2235" s="11" t="s">
        <v>2410</v>
      </c>
    </row>
    <row r="2236" spans="1:6" ht="366">
      <c r="A2236" s="11" t="s">
        <v>3059</v>
      </c>
      <c r="B2236" s="12" t="s">
        <v>3079</v>
      </c>
      <c r="C2236" s="11"/>
      <c r="D2236" s="11"/>
      <c r="E2236" s="12"/>
      <c r="F2236" s="11" t="s">
        <v>2410</v>
      </c>
    </row>
    <row r="2237" spans="1:6" ht="409.6">
      <c r="A2237" s="11" t="s">
        <v>3059</v>
      </c>
      <c r="B2237" s="12" t="s">
        <v>3080</v>
      </c>
      <c r="C2237" s="11"/>
      <c r="D2237" s="11"/>
      <c r="E2237" s="12"/>
      <c r="F2237" s="11" t="s">
        <v>2410</v>
      </c>
    </row>
    <row r="2238" spans="1:6" ht="351">
      <c r="A2238" s="11" t="s">
        <v>3059</v>
      </c>
      <c r="B2238" s="12" t="s">
        <v>3081</v>
      </c>
      <c r="C2238" s="11"/>
      <c r="D2238" s="11" t="s">
        <v>3059</v>
      </c>
      <c r="E2238" s="12" t="s">
        <v>3082</v>
      </c>
      <c r="F2238" s="11"/>
    </row>
    <row r="2239" spans="1:6" ht="409.6">
      <c r="A2239" s="11" t="s">
        <v>3059</v>
      </c>
      <c r="B2239" s="12" t="s">
        <v>3083</v>
      </c>
      <c r="C2239" s="11"/>
      <c r="D2239" s="11"/>
      <c r="E2239" s="12"/>
      <c r="F2239" s="11" t="s">
        <v>2410</v>
      </c>
    </row>
    <row r="2240" spans="1:6" ht="137.25">
      <c r="A2240" s="11" t="s">
        <v>3059</v>
      </c>
      <c r="B2240" s="12" t="s">
        <v>3084</v>
      </c>
      <c r="C2240" s="11" t="s">
        <v>3061</v>
      </c>
      <c r="D2240" s="11" t="s">
        <v>3062</v>
      </c>
      <c r="E2240" s="12" t="s">
        <v>2424</v>
      </c>
      <c r="F2240" s="11"/>
    </row>
    <row r="2241" spans="1:6" ht="213">
      <c r="A2241" s="11" t="s">
        <v>3059</v>
      </c>
      <c r="B2241" s="12" t="s">
        <v>3085</v>
      </c>
      <c r="C2241" s="11"/>
      <c r="D2241" s="11"/>
      <c r="E2241" s="12"/>
      <c r="F2241" s="11" t="s">
        <v>2410</v>
      </c>
    </row>
    <row r="2242" spans="1:6" ht="213">
      <c r="A2242" s="11" t="s">
        <v>3059</v>
      </c>
      <c r="B2242" s="12" t="s">
        <v>3086</v>
      </c>
      <c r="C2242" s="11" t="s">
        <v>2991</v>
      </c>
      <c r="D2242" s="11"/>
      <c r="E2242" s="12"/>
      <c r="F2242" s="11"/>
    </row>
    <row r="2243" spans="1:6" ht="409.6">
      <c r="A2243" s="11" t="s">
        <v>3059</v>
      </c>
      <c r="B2243" s="12" t="s">
        <v>3087</v>
      </c>
      <c r="C2243" s="11"/>
      <c r="D2243" s="11"/>
      <c r="E2243" s="12"/>
      <c r="F2243" s="11" t="s">
        <v>2410</v>
      </c>
    </row>
    <row r="2244" spans="1:6" ht="321">
      <c r="A2244" s="11" t="s">
        <v>3076</v>
      </c>
      <c r="B2244" s="12" t="s">
        <v>3088</v>
      </c>
      <c r="C2244" s="11"/>
      <c r="D2244" s="11"/>
      <c r="E2244" s="12"/>
      <c r="F2244" s="11" t="s">
        <v>2410</v>
      </c>
    </row>
    <row r="2245" spans="1:6" ht="275.25">
      <c r="A2245" s="11" t="s">
        <v>3076</v>
      </c>
      <c r="B2245" s="12" t="s">
        <v>3089</v>
      </c>
      <c r="C2245" s="11" t="s">
        <v>3061</v>
      </c>
      <c r="D2245" s="11" t="s">
        <v>3062</v>
      </c>
      <c r="E2245" s="12" t="s">
        <v>2424</v>
      </c>
      <c r="F2245" s="11"/>
    </row>
    <row r="2246" spans="1:6" ht="409.6">
      <c r="A2246" s="11" t="s">
        <v>3076</v>
      </c>
      <c r="B2246" s="12" t="s">
        <v>3090</v>
      </c>
      <c r="C2246" s="11"/>
      <c r="D2246" s="11"/>
      <c r="E2246" s="12"/>
      <c r="F2246" s="11" t="s">
        <v>2410</v>
      </c>
    </row>
    <row r="2247" spans="1:6" ht="409.6">
      <c r="A2247" s="11" t="s">
        <v>3076</v>
      </c>
      <c r="B2247" s="12" t="s">
        <v>3091</v>
      </c>
      <c r="C2247" s="11"/>
      <c r="D2247" s="11"/>
      <c r="E2247" s="12"/>
      <c r="F2247" s="11" t="s">
        <v>2410</v>
      </c>
    </row>
    <row r="2248" spans="1:6" ht="409.6">
      <c r="A2248" s="11" t="s">
        <v>3076</v>
      </c>
      <c r="B2248" s="17" t="s">
        <v>3092</v>
      </c>
      <c r="C2248" s="11"/>
      <c r="D2248" s="11" t="s">
        <v>3055</v>
      </c>
      <c r="E2248" s="12" t="s">
        <v>3093</v>
      </c>
      <c r="F2248" s="11"/>
    </row>
    <row r="2249" spans="1:6" ht="409.6">
      <c r="A2249" s="11" t="s">
        <v>3076</v>
      </c>
      <c r="B2249" s="12" t="s">
        <v>3094</v>
      </c>
      <c r="C2249" s="11" t="s">
        <v>1391</v>
      </c>
      <c r="D2249" s="11" t="s">
        <v>3055</v>
      </c>
      <c r="E2249" s="12" t="s">
        <v>3056</v>
      </c>
      <c r="F2249" s="11"/>
    </row>
    <row r="2250" spans="1:6" ht="409.6">
      <c r="A2250" s="11" t="s">
        <v>3076</v>
      </c>
      <c r="B2250" s="12" t="s">
        <v>3095</v>
      </c>
      <c r="C2250" s="11"/>
      <c r="D2250" s="11"/>
      <c r="E2250" s="12"/>
      <c r="F2250" s="11" t="s">
        <v>2410</v>
      </c>
    </row>
    <row r="2251" spans="1:6" ht="409.6">
      <c r="A2251" s="11" t="s">
        <v>3076</v>
      </c>
      <c r="B2251" s="12" t="s">
        <v>3096</v>
      </c>
      <c r="C2251" s="11"/>
      <c r="D2251" s="11"/>
      <c r="E2251" s="12"/>
      <c r="F2251" s="11" t="s">
        <v>2410</v>
      </c>
    </row>
    <row r="2252" spans="1:6" ht="409.6">
      <c r="A2252" s="11" t="s">
        <v>3076</v>
      </c>
      <c r="B2252" s="12" t="s">
        <v>3097</v>
      </c>
      <c r="C2252" s="11"/>
      <c r="D2252" s="11" t="s">
        <v>3076</v>
      </c>
      <c r="E2252" s="12" t="s">
        <v>3098</v>
      </c>
      <c r="F2252" s="11"/>
    </row>
    <row r="2253" spans="1:6" ht="409.6">
      <c r="A2253" s="11" t="s">
        <v>3076</v>
      </c>
      <c r="B2253" s="12" t="s">
        <v>3099</v>
      </c>
      <c r="C2253" s="11"/>
      <c r="D2253" s="11"/>
      <c r="E2253" s="12"/>
      <c r="F2253" s="11" t="s">
        <v>2410</v>
      </c>
    </row>
    <row r="2254" spans="1:6" ht="396.75">
      <c r="A2254" s="11" t="s">
        <v>3076</v>
      </c>
      <c r="B2254" s="12" t="s">
        <v>3100</v>
      </c>
      <c r="C2254" s="11" t="s">
        <v>3061</v>
      </c>
      <c r="D2254" s="11" t="s">
        <v>3062</v>
      </c>
      <c r="E2254" s="12" t="s">
        <v>2424</v>
      </c>
      <c r="F2254" s="11"/>
    </row>
    <row r="2255" spans="1:6" ht="409.6">
      <c r="A2255" s="11" t="s">
        <v>3076</v>
      </c>
      <c r="B2255" s="12" t="s">
        <v>3101</v>
      </c>
      <c r="C2255" s="11"/>
      <c r="D2255" s="11"/>
      <c r="E2255" s="12"/>
      <c r="F2255" s="11" t="s">
        <v>2410</v>
      </c>
    </row>
    <row r="2256" spans="1:6" ht="409.6">
      <c r="A2256" s="11" t="s">
        <v>3102</v>
      </c>
      <c r="B2256" s="12" t="s">
        <v>3103</v>
      </c>
      <c r="C2256" s="11"/>
      <c r="D2256" s="11"/>
      <c r="E2256" s="12"/>
      <c r="F2256" s="11" t="s">
        <v>2410</v>
      </c>
    </row>
    <row r="2257" spans="1:6" ht="409.6">
      <c r="A2257" s="11" t="s">
        <v>3102</v>
      </c>
      <c r="B2257" s="12" t="s">
        <v>3104</v>
      </c>
      <c r="C2257" s="11"/>
      <c r="D2257" s="11" t="s">
        <v>3076</v>
      </c>
      <c r="E2257" s="12" t="s">
        <v>3105</v>
      </c>
      <c r="F2257" s="11"/>
    </row>
    <row r="2258" spans="1:6" ht="409.6">
      <c r="A2258" s="11" t="s">
        <v>3102</v>
      </c>
      <c r="B2258" s="12" t="s">
        <v>3106</v>
      </c>
      <c r="C2258" s="11"/>
      <c r="D2258" s="11"/>
      <c r="E2258" s="12"/>
      <c r="F2258" s="11" t="s">
        <v>2410</v>
      </c>
    </row>
    <row r="2259" spans="1:6" ht="409.6">
      <c r="A2259" s="11" t="s">
        <v>3107</v>
      </c>
      <c r="B2259" s="17" t="s">
        <v>3108</v>
      </c>
      <c r="C2259" s="11"/>
      <c r="D2259" s="11" t="s">
        <v>3076</v>
      </c>
      <c r="E2259" s="12" t="s">
        <v>3109</v>
      </c>
      <c r="F2259" s="11"/>
    </row>
    <row r="2260" spans="1:6" ht="336">
      <c r="A2260" s="11" t="s">
        <v>3107</v>
      </c>
      <c r="B2260" s="12" t="s">
        <v>3110</v>
      </c>
      <c r="C2260" s="11" t="s">
        <v>3061</v>
      </c>
      <c r="D2260" s="11"/>
      <c r="E2260" s="12"/>
      <c r="F2260" s="11"/>
    </row>
    <row r="2261" spans="1:6" ht="409.6">
      <c r="A2261" s="11" t="s">
        <v>3107</v>
      </c>
      <c r="B2261" s="12" t="s">
        <v>3111</v>
      </c>
      <c r="C2261" s="11" t="s">
        <v>2991</v>
      </c>
      <c r="D2261" s="11" t="s">
        <v>3076</v>
      </c>
      <c r="E2261" s="12" t="s">
        <v>3112</v>
      </c>
      <c r="F2261" s="11"/>
    </row>
    <row r="2262" spans="1:6" ht="409.6">
      <c r="A2262" s="11" t="s">
        <v>3107</v>
      </c>
      <c r="B2262" s="12" t="s">
        <v>3113</v>
      </c>
      <c r="C2262" s="11"/>
      <c r="D2262" s="11" t="s">
        <v>3076</v>
      </c>
      <c r="E2262" s="12" t="s">
        <v>3114</v>
      </c>
      <c r="F2262" s="11"/>
    </row>
    <row r="2263" spans="1:6" ht="409.6">
      <c r="A2263" s="11" t="s">
        <v>3076</v>
      </c>
      <c r="B2263" s="12" t="s">
        <v>3115</v>
      </c>
      <c r="C2263" s="11"/>
      <c r="D2263" s="11" t="s">
        <v>3076</v>
      </c>
      <c r="E2263" s="12" t="s">
        <v>3116</v>
      </c>
      <c r="F2263" s="11"/>
    </row>
    <row r="2264" spans="1:6" ht="409.6">
      <c r="A2264" s="11" t="s">
        <v>3076</v>
      </c>
      <c r="B2264" s="12" t="s">
        <v>3117</v>
      </c>
      <c r="C2264" s="11" t="s">
        <v>3061</v>
      </c>
      <c r="D2264" s="11" t="s">
        <v>3062</v>
      </c>
      <c r="E2264" s="12" t="s">
        <v>2424</v>
      </c>
      <c r="F2264" s="11"/>
    </row>
    <row r="2265" spans="1:6" ht="409.6">
      <c r="A2265" s="11" t="s">
        <v>3076</v>
      </c>
      <c r="B2265" s="12" t="s">
        <v>3118</v>
      </c>
      <c r="C2265" s="11"/>
      <c r="D2265" s="11"/>
      <c r="E2265" s="12"/>
      <c r="F2265" s="11" t="s">
        <v>2410</v>
      </c>
    </row>
    <row r="2266" spans="1:6" ht="409.6">
      <c r="A2266" s="11" t="s">
        <v>3119</v>
      </c>
      <c r="B2266" s="12" t="s">
        <v>3120</v>
      </c>
      <c r="C2266" s="11"/>
      <c r="D2266" s="11"/>
      <c r="E2266" s="12"/>
      <c r="F2266" s="11" t="s">
        <v>2410</v>
      </c>
    </row>
    <row r="2267" spans="1:6" ht="409.6">
      <c r="A2267" s="11" t="s">
        <v>3119</v>
      </c>
      <c r="B2267" s="12" t="s">
        <v>3121</v>
      </c>
      <c r="C2267" s="11"/>
      <c r="D2267" s="11"/>
      <c r="E2267" s="12"/>
      <c r="F2267" s="11" t="s">
        <v>2410</v>
      </c>
    </row>
    <row r="2268" spans="1:6" ht="321">
      <c r="A2268" s="11" t="s">
        <v>3119</v>
      </c>
      <c r="B2268" s="12" t="s">
        <v>3122</v>
      </c>
      <c r="C2268" s="11"/>
      <c r="D2268" s="11"/>
      <c r="E2268" s="12"/>
      <c r="F2268" s="11" t="s">
        <v>2410</v>
      </c>
    </row>
    <row r="2269" spans="1:6" ht="409.6">
      <c r="A2269" s="11" t="s">
        <v>3119</v>
      </c>
      <c r="B2269" s="12" t="s">
        <v>3123</v>
      </c>
      <c r="C2269" s="11"/>
      <c r="D2269" s="11" t="s">
        <v>3055</v>
      </c>
      <c r="E2269" s="12" t="s">
        <v>3124</v>
      </c>
      <c r="F2269" s="11"/>
    </row>
    <row r="2270" spans="1:6" ht="409.6">
      <c r="A2270" s="11" t="s">
        <v>3119</v>
      </c>
      <c r="B2270" s="12" t="s">
        <v>3125</v>
      </c>
      <c r="C2270" s="11"/>
      <c r="D2270" s="11"/>
      <c r="E2270" s="12"/>
      <c r="F2270" s="11" t="s">
        <v>2410</v>
      </c>
    </row>
    <row r="2271" spans="1:6" ht="409.6">
      <c r="A2271" s="11" t="s">
        <v>3119</v>
      </c>
      <c r="B2271" s="12" t="s">
        <v>3126</v>
      </c>
      <c r="C2271" s="11" t="s">
        <v>2991</v>
      </c>
      <c r="D2271" s="11" t="s">
        <v>3127</v>
      </c>
      <c r="E2271" s="12" t="s">
        <v>3128</v>
      </c>
      <c r="F2271" s="11"/>
    </row>
    <row r="2272" spans="1:6" ht="409.6">
      <c r="A2272" s="11" t="s">
        <v>3119</v>
      </c>
      <c r="B2272" s="12" t="s">
        <v>3129</v>
      </c>
      <c r="C2272" s="11"/>
      <c r="D2272" s="11"/>
      <c r="E2272" s="12"/>
      <c r="F2272" s="11" t="s">
        <v>2410</v>
      </c>
    </row>
    <row r="2273" spans="1:6" ht="396.75">
      <c r="A2273" s="11" t="s">
        <v>3119</v>
      </c>
      <c r="B2273" s="12" t="s">
        <v>3130</v>
      </c>
      <c r="C2273" s="11"/>
      <c r="D2273" s="11"/>
      <c r="E2273" s="12"/>
      <c r="F2273" s="11" t="s">
        <v>2410</v>
      </c>
    </row>
    <row r="2274" spans="1:6" ht="409.6">
      <c r="A2274" s="11" t="s">
        <v>3119</v>
      </c>
      <c r="B2274" s="12" t="s">
        <v>3131</v>
      </c>
      <c r="C2274" s="11"/>
      <c r="D2274" s="11"/>
      <c r="E2274" s="12"/>
      <c r="F2274" s="11" t="s">
        <v>2410</v>
      </c>
    </row>
    <row r="2275" spans="1:6" ht="409.6">
      <c r="A2275" s="11" t="s">
        <v>3119</v>
      </c>
      <c r="B2275" s="12" t="s">
        <v>3132</v>
      </c>
      <c r="C2275" s="11"/>
      <c r="D2275" s="11"/>
      <c r="E2275" s="12"/>
      <c r="F2275" s="11" t="s">
        <v>2410</v>
      </c>
    </row>
    <row r="2276" spans="1:6" ht="409.6">
      <c r="A2276" s="11" t="s">
        <v>3119</v>
      </c>
      <c r="B2276" s="12" t="s">
        <v>3133</v>
      </c>
      <c r="C2276" s="11" t="s">
        <v>2991</v>
      </c>
      <c r="D2276" s="11" t="s">
        <v>3127</v>
      </c>
      <c r="E2276" s="12" t="s">
        <v>3128</v>
      </c>
      <c r="F2276" s="11"/>
    </row>
    <row r="2277" spans="1:6" ht="409.6">
      <c r="A2277" s="11" t="s">
        <v>3119</v>
      </c>
      <c r="B2277" s="12" t="s">
        <v>3134</v>
      </c>
      <c r="C2277" s="11"/>
      <c r="D2277" s="11"/>
      <c r="E2277" s="12"/>
      <c r="F2277" s="11" t="s">
        <v>2410</v>
      </c>
    </row>
    <row r="2278" spans="1:6" ht="409.6">
      <c r="A2278" s="11" t="s">
        <v>3119</v>
      </c>
      <c r="B2278" s="12" t="s">
        <v>3135</v>
      </c>
      <c r="C2278" s="11"/>
      <c r="D2278" s="11"/>
      <c r="E2278" s="12"/>
      <c r="F2278" s="11" t="s">
        <v>2410</v>
      </c>
    </row>
    <row r="2279" spans="1:6" ht="229.5">
      <c r="A2279" s="11" t="s">
        <v>3055</v>
      </c>
      <c r="B2279" s="12" t="s">
        <v>3136</v>
      </c>
      <c r="C2279" s="11" t="s">
        <v>2991</v>
      </c>
      <c r="D2279" s="11" t="s">
        <v>3055</v>
      </c>
      <c r="E2279" s="12" t="s">
        <v>2424</v>
      </c>
      <c r="F2279" s="11"/>
    </row>
    <row r="2280" spans="1:6" ht="409.6">
      <c r="A2280" s="11" t="s">
        <v>3055</v>
      </c>
      <c r="B2280" s="17" t="s">
        <v>3137</v>
      </c>
      <c r="C2280" s="11" t="s">
        <v>3138</v>
      </c>
      <c r="D2280" s="11" t="s">
        <v>3139</v>
      </c>
      <c r="E2280" s="12" t="s">
        <v>3140</v>
      </c>
      <c r="F2280" s="11"/>
    </row>
    <row r="2281" spans="1:6" ht="409.6">
      <c r="A2281" s="11" t="s">
        <v>3055</v>
      </c>
      <c r="B2281" s="12" t="s">
        <v>3141</v>
      </c>
      <c r="C2281" s="11" t="s">
        <v>1391</v>
      </c>
      <c r="D2281" s="11" t="s">
        <v>3055</v>
      </c>
      <c r="E2281" s="12" t="s">
        <v>3056</v>
      </c>
      <c r="F2281" s="11"/>
    </row>
    <row r="2282" spans="1:6" ht="409.6">
      <c r="A2282" s="11" t="s">
        <v>3055</v>
      </c>
      <c r="B2282" s="12" t="s">
        <v>3142</v>
      </c>
      <c r="C2282" s="11" t="s">
        <v>1602</v>
      </c>
      <c r="D2282" s="11" t="s">
        <v>3055</v>
      </c>
      <c r="E2282" s="12" t="s">
        <v>3143</v>
      </c>
      <c r="F2282" s="11"/>
    </row>
    <row r="2283" spans="1:6" ht="409.6">
      <c r="A2283" s="11" t="s">
        <v>3055</v>
      </c>
      <c r="B2283" s="12" t="s">
        <v>3144</v>
      </c>
      <c r="C2283" s="11" t="s">
        <v>2991</v>
      </c>
      <c r="D2283" s="11" t="s">
        <v>3127</v>
      </c>
      <c r="E2283" s="12" t="s">
        <v>3128</v>
      </c>
      <c r="F2283" s="11"/>
    </row>
    <row r="2284" spans="1:6" ht="409.6">
      <c r="A2284" s="11" t="s">
        <v>3055</v>
      </c>
      <c r="B2284" s="12" t="s">
        <v>3145</v>
      </c>
      <c r="C2284" s="11"/>
      <c r="D2284" s="11"/>
      <c r="E2284" s="12"/>
      <c r="F2284" s="11" t="s">
        <v>2410</v>
      </c>
    </row>
    <row r="2285" spans="1:6" ht="409.6">
      <c r="A2285" s="11" t="s">
        <v>3055</v>
      </c>
      <c r="B2285" s="12" t="s">
        <v>3146</v>
      </c>
      <c r="C2285" s="11"/>
      <c r="D2285" s="11"/>
      <c r="E2285" s="12"/>
      <c r="F2285" s="11" t="s">
        <v>2410</v>
      </c>
    </row>
    <row r="2286" spans="1:6" ht="409.6">
      <c r="A2286" s="11" t="s">
        <v>3055</v>
      </c>
      <c r="B2286" s="12" t="s">
        <v>3147</v>
      </c>
      <c r="C2286" s="11"/>
      <c r="D2286" s="11" t="s">
        <v>3148</v>
      </c>
      <c r="E2286" s="11"/>
      <c r="F2286" s="11"/>
    </row>
    <row r="2287" spans="1:6" ht="409.6">
      <c r="A2287" s="11" t="s">
        <v>3055</v>
      </c>
      <c r="B2287" s="12" t="s">
        <v>3149</v>
      </c>
      <c r="C2287" s="11"/>
      <c r="D2287" s="11"/>
      <c r="E2287" s="12"/>
      <c r="F2287" s="11" t="s">
        <v>2410</v>
      </c>
    </row>
    <row r="2288" spans="1:6" ht="60.75">
      <c r="A2288" s="11" t="s">
        <v>3150</v>
      </c>
      <c r="B2288" s="12" t="s">
        <v>3151</v>
      </c>
      <c r="C2288" s="11"/>
      <c r="D2288" s="11" t="s">
        <v>3148</v>
      </c>
      <c r="E2288" s="11"/>
      <c r="F2288" s="11"/>
    </row>
    <row r="2289" spans="1:6" ht="409.6">
      <c r="A2289" s="11" t="s">
        <v>3150</v>
      </c>
      <c r="B2289" s="12" t="s">
        <v>3152</v>
      </c>
      <c r="C2289" s="11" t="s">
        <v>1602</v>
      </c>
      <c r="D2289" s="11"/>
      <c r="E2289" s="12"/>
      <c r="F2289" s="11"/>
    </row>
    <row r="2290" spans="1:6" ht="409.6">
      <c r="A2290" s="11" t="s">
        <v>3150</v>
      </c>
      <c r="B2290" s="12" t="s">
        <v>3153</v>
      </c>
      <c r="C2290" s="11"/>
      <c r="D2290" s="11"/>
      <c r="E2290" s="12"/>
      <c r="F2290" s="11" t="s">
        <v>2410</v>
      </c>
    </row>
    <row r="2291" spans="1:6" ht="409.6">
      <c r="A2291" s="11" t="s">
        <v>3150</v>
      </c>
      <c r="B2291" s="12" t="s">
        <v>3154</v>
      </c>
      <c r="C2291" s="11"/>
      <c r="D2291" s="11" t="s">
        <v>3139</v>
      </c>
      <c r="E2291" s="12" t="s">
        <v>3155</v>
      </c>
      <c r="F2291" s="11"/>
    </row>
    <row r="2292" spans="1:6" ht="305.25">
      <c r="A2292" s="11" t="s">
        <v>3150</v>
      </c>
      <c r="B2292" s="12" t="s">
        <v>3156</v>
      </c>
      <c r="C2292" s="11"/>
      <c r="D2292" s="11" t="s">
        <v>3139</v>
      </c>
      <c r="E2292" s="12" t="s">
        <v>3157</v>
      </c>
      <c r="F2292" s="11"/>
    </row>
    <row r="2293" spans="1:6" ht="409.6">
      <c r="A2293" s="11" t="s">
        <v>3139</v>
      </c>
      <c r="B2293" s="12" t="s">
        <v>3158</v>
      </c>
      <c r="C2293" s="11"/>
      <c r="D2293" s="11"/>
      <c r="E2293" s="12"/>
      <c r="F2293" s="11" t="s">
        <v>2410</v>
      </c>
    </row>
    <row r="2294" spans="1:6" ht="259.5">
      <c r="A2294" s="11" t="s">
        <v>3159</v>
      </c>
      <c r="B2294" s="12" t="s">
        <v>3160</v>
      </c>
      <c r="C2294" s="11"/>
      <c r="D2294" s="11"/>
      <c r="E2294" s="12"/>
      <c r="F2294" s="11" t="s">
        <v>2410</v>
      </c>
    </row>
    <row r="2295" spans="1:6" ht="60.75">
      <c r="A2295" s="11" t="s">
        <v>3159</v>
      </c>
      <c r="B2295" s="12" t="s">
        <v>3161</v>
      </c>
      <c r="C2295" s="11"/>
      <c r="D2295" s="11" t="s">
        <v>3062</v>
      </c>
      <c r="E2295" s="12" t="s">
        <v>2424</v>
      </c>
      <c r="F2295" s="11"/>
    </row>
    <row r="2296" spans="1:6" ht="409.6">
      <c r="A2296" s="11" t="s">
        <v>3159</v>
      </c>
      <c r="B2296" s="12" t="s">
        <v>3162</v>
      </c>
      <c r="C2296" s="11"/>
      <c r="D2296" s="11" t="s">
        <v>3072</v>
      </c>
      <c r="E2296" s="12" t="s">
        <v>3163</v>
      </c>
      <c r="F2296" s="11"/>
    </row>
    <row r="2297" spans="1:6" ht="321">
      <c r="A2297" s="11" t="s">
        <v>3159</v>
      </c>
      <c r="B2297" s="12" t="s">
        <v>3164</v>
      </c>
      <c r="C2297" s="11"/>
      <c r="D2297" s="11"/>
      <c r="E2297" s="12"/>
      <c r="F2297" s="11" t="s">
        <v>2410</v>
      </c>
    </row>
    <row r="2298" spans="1:6" ht="409.6">
      <c r="A2298" s="11" t="s">
        <v>3159</v>
      </c>
      <c r="B2298" s="12" t="s">
        <v>3165</v>
      </c>
      <c r="C2298" s="11"/>
      <c r="D2298" s="11" t="s">
        <v>3139</v>
      </c>
      <c r="E2298" s="12" t="s">
        <v>3166</v>
      </c>
      <c r="F2298" s="11"/>
    </row>
    <row r="2299" spans="1:6" ht="409.6">
      <c r="A2299" s="11" t="s">
        <v>3159</v>
      </c>
      <c r="B2299" s="12" t="s">
        <v>3167</v>
      </c>
      <c r="C2299" s="11"/>
      <c r="D2299" s="11" t="s">
        <v>3072</v>
      </c>
      <c r="E2299" s="12" t="s">
        <v>3168</v>
      </c>
      <c r="F2299" s="11"/>
    </row>
    <row r="2300" spans="1:6" ht="409.6">
      <c r="A2300" s="11" t="s">
        <v>3159</v>
      </c>
      <c r="B2300" s="12" t="s">
        <v>3169</v>
      </c>
      <c r="C2300" s="11" t="s">
        <v>2991</v>
      </c>
      <c r="D2300" s="11" t="s">
        <v>3127</v>
      </c>
      <c r="E2300" s="12" t="s">
        <v>3128</v>
      </c>
      <c r="F2300" s="11"/>
    </row>
    <row r="2301" spans="1:6" ht="409.6">
      <c r="A2301" s="11" t="s">
        <v>3159</v>
      </c>
      <c r="B2301" s="12" t="s">
        <v>3170</v>
      </c>
      <c r="C2301" s="11" t="s">
        <v>2991</v>
      </c>
      <c r="D2301" s="11" t="s">
        <v>3127</v>
      </c>
      <c r="E2301" s="12" t="s">
        <v>3128</v>
      </c>
      <c r="F2301" s="11"/>
    </row>
    <row r="2302" spans="1:6" ht="409.6">
      <c r="A2302" s="11" t="s">
        <v>3159</v>
      </c>
      <c r="B2302" s="12" t="s">
        <v>3171</v>
      </c>
      <c r="C2302" s="11"/>
      <c r="D2302" s="11" t="s">
        <v>3072</v>
      </c>
      <c r="E2302" s="12" t="s">
        <v>2424</v>
      </c>
      <c r="F2302" s="11"/>
    </row>
    <row r="2303" spans="1:6" ht="409.6">
      <c r="A2303" s="11" t="s">
        <v>3159</v>
      </c>
      <c r="B2303" s="12" t="s">
        <v>3172</v>
      </c>
      <c r="C2303" s="11" t="s">
        <v>2991</v>
      </c>
      <c r="D2303" s="11" t="s">
        <v>3072</v>
      </c>
      <c r="E2303" s="12" t="s">
        <v>3173</v>
      </c>
      <c r="F2303" s="11"/>
    </row>
    <row r="2304" spans="1:6" ht="409.6">
      <c r="A2304" s="11" t="s">
        <v>3139</v>
      </c>
      <c r="B2304" s="12" t="s">
        <v>3174</v>
      </c>
      <c r="C2304" s="11" t="s">
        <v>1391</v>
      </c>
      <c r="D2304" s="11"/>
      <c r="E2304" s="12"/>
      <c r="F2304" s="11"/>
    </row>
    <row r="2305" spans="1:6" ht="409.6">
      <c r="A2305" s="11" t="s">
        <v>3139</v>
      </c>
      <c r="B2305" s="12" t="s">
        <v>3175</v>
      </c>
      <c r="C2305" s="11"/>
      <c r="D2305" s="11"/>
      <c r="E2305" s="12"/>
      <c r="F2305" s="11" t="s">
        <v>2410</v>
      </c>
    </row>
    <row r="2306" spans="1:6" ht="183">
      <c r="A2306" s="11" t="s">
        <v>3139</v>
      </c>
      <c r="B2306" s="12" t="s">
        <v>3176</v>
      </c>
      <c r="C2306" s="11"/>
      <c r="D2306" s="11" t="s">
        <v>3062</v>
      </c>
      <c r="E2306" s="12" t="s">
        <v>2424</v>
      </c>
      <c r="F2306" s="11"/>
    </row>
    <row r="2307" spans="1:6" ht="409.6">
      <c r="A2307" s="11" t="s">
        <v>3139</v>
      </c>
      <c r="B2307" s="12" t="s">
        <v>3177</v>
      </c>
      <c r="C2307" s="11"/>
      <c r="D2307" s="11" t="s">
        <v>3139</v>
      </c>
      <c r="E2307" s="12" t="s">
        <v>3178</v>
      </c>
      <c r="F2307" s="11"/>
    </row>
    <row r="2308" spans="1:6" ht="305.25">
      <c r="A2308" s="11" t="s">
        <v>3062</v>
      </c>
      <c r="B2308" s="12" t="s">
        <v>3179</v>
      </c>
      <c r="C2308" s="11"/>
      <c r="D2308" s="11" t="s">
        <v>3062</v>
      </c>
      <c r="E2308" s="12" t="s">
        <v>2424</v>
      </c>
      <c r="F2308" s="11"/>
    </row>
    <row r="2309" spans="1:6" ht="409.6">
      <c r="A2309" s="11" t="s">
        <v>3062</v>
      </c>
      <c r="B2309" s="12" t="s">
        <v>3180</v>
      </c>
      <c r="C2309" s="11"/>
      <c r="D2309" s="11"/>
      <c r="E2309" s="12"/>
      <c r="F2309" s="11" t="s">
        <v>2410</v>
      </c>
    </row>
    <row r="2310" spans="1:6" ht="409.6">
      <c r="A2310" s="11" t="s">
        <v>3062</v>
      </c>
      <c r="B2310" s="12" t="s">
        <v>3181</v>
      </c>
      <c r="C2310" s="11"/>
      <c r="D2310" s="11"/>
      <c r="E2310" s="12"/>
      <c r="F2310" s="11" t="s">
        <v>2410</v>
      </c>
    </row>
    <row r="2311" spans="1:6" ht="409.6">
      <c r="A2311" s="11" t="s">
        <v>3062</v>
      </c>
      <c r="B2311" s="12" t="s">
        <v>3182</v>
      </c>
      <c r="C2311" s="11"/>
      <c r="D2311" s="11"/>
      <c r="E2311" s="12"/>
      <c r="F2311" s="11" t="s">
        <v>2410</v>
      </c>
    </row>
    <row r="2312" spans="1:6" ht="409.6">
      <c r="A2312" s="11" t="s">
        <v>3062</v>
      </c>
      <c r="B2312" s="12" t="s">
        <v>3183</v>
      </c>
      <c r="C2312" s="11"/>
      <c r="D2312" s="11" t="s">
        <v>3072</v>
      </c>
      <c r="E2312" s="12" t="s">
        <v>3184</v>
      </c>
      <c r="F2312" s="11"/>
    </row>
    <row r="2313" spans="1:6" ht="409.6">
      <c r="A2313" s="11" t="s">
        <v>3062</v>
      </c>
      <c r="B2313" s="12" t="s">
        <v>3185</v>
      </c>
      <c r="C2313" s="11"/>
      <c r="D2313" s="11" t="s">
        <v>3062</v>
      </c>
      <c r="E2313" s="12" t="s">
        <v>2424</v>
      </c>
      <c r="F2313" s="11"/>
    </row>
    <row r="2314" spans="1:6" ht="409.6">
      <c r="A2314" s="11" t="s">
        <v>3062</v>
      </c>
      <c r="B2314" s="12" t="s">
        <v>3186</v>
      </c>
      <c r="C2314" s="11"/>
      <c r="D2314" s="11" t="s">
        <v>3072</v>
      </c>
      <c r="E2314" s="12" t="s">
        <v>3187</v>
      </c>
      <c r="F2314" s="11"/>
    </row>
    <row r="2315" spans="1:6" ht="321">
      <c r="A2315" s="11" t="s">
        <v>3062</v>
      </c>
      <c r="B2315" s="12" t="s">
        <v>3188</v>
      </c>
      <c r="C2315" s="15" t="s">
        <v>2491</v>
      </c>
      <c r="D2315" s="11"/>
      <c r="E2315" s="11"/>
      <c r="F2315" s="11"/>
    </row>
    <row r="2316" spans="1:6" ht="409.6">
      <c r="A2316" s="11" t="s">
        <v>3062</v>
      </c>
      <c r="B2316" s="12" t="s">
        <v>3189</v>
      </c>
      <c r="C2316" s="11"/>
      <c r="D2316" s="11"/>
      <c r="E2316" s="12"/>
      <c r="F2316" s="11" t="s">
        <v>2410</v>
      </c>
    </row>
    <row r="2317" spans="1:6" ht="409.6">
      <c r="A2317" s="11" t="s">
        <v>3062</v>
      </c>
      <c r="B2317" s="12" t="s">
        <v>3190</v>
      </c>
      <c r="C2317" s="11" t="s">
        <v>2377</v>
      </c>
      <c r="D2317" s="11" t="s">
        <v>3191</v>
      </c>
      <c r="E2317" s="12" t="s">
        <v>3192</v>
      </c>
      <c r="F2317" s="11"/>
    </row>
    <row r="2318" spans="1:6" ht="409.6">
      <c r="A2318" s="11" t="s">
        <v>3191</v>
      </c>
      <c r="B2318" s="12" t="s">
        <v>3193</v>
      </c>
      <c r="C2318" s="11"/>
      <c r="D2318" s="11"/>
      <c r="E2318" s="12"/>
      <c r="F2318" s="11" t="s">
        <v>2410</v>
      </c>
    </row>
    <row r="2319" spans="1:6" ht="275.25">
      <c r="A2319" s="11" t="s">
        <v>3191</v>
      </c>
      <c r="B2319" s="12" t="s">
        <v>3194</v>
      </c>
      <c r="C2319" s="11"/>
      <c r="D2319" s="11"/>
      <c r="E2319" s="12"/>
      <c r="F2319" s="11" t="s">
        <v>2410</v>
      </c>
    </row>
    <row r="2320" spans="1:6" ht="409.6">
      <c r="A2320" s="11" t="s">
        <v>3191</v>
      </c>
      <c r="B2320" s="12" t="s">
        <v>3195</v>
      </c>
      <c r="C2320" s="11"/>
      <c r="D2320" s="11"/>
      <c r="E2320" s="12"/>
      <c r="F2320" s="11" t="s">
        <v>2410</v>
      </c>
    </row>
    <row r="2321" spans="1:6" ht="409.6">
      <c r="A2321" s="11" t="s">
        <v>3191</v>
      </c>
      <c r="B2321" s="12" t="s">
        <v>3196</v>
      </c>
      <c r="C2321" s="11"/>
      <c r="D2321" s="11"/>
      <c r="E2321" s="12"/>
      <c r="F2321" s="11" t="s">
        <v>2410</v>
      </c>
    </row>
    <row r="2322" spans="1:6" ht="409.6">
      <c r="A2322" s="11" t="s">
        <v>3191</v>
      </c>
      <c r="B2322" s="12" t="s">
        <v>3197</v>
      </c>
      <c r="C2322" s="11"/>
      <c r="D2322" s="11"/>
      <c r="E2322" s="12"/>
      <c r="F2322" s="11" t="s">
        <v>2410</v>
      </c>
    </row>
    <row r="2323" spans="1:6" ht="409.6">
      <c r="A2323" s="11" t="s">
        <v>3191</v>
      </c>
      <c r="B2323" s="12" t="s">
        <v>3198</v>
      </c>
      <c r="C2323" s="15" t="s">
        <v>2491</v>
      </c>
      <c r="D2323" s="11"/>
      <c r="E2323" s="11"/>
      <c r="F2323" s="11"/>
    </row>
    <row r="2324" spans="1:6" ht="409.6">
      <c r="A2324" s="11" t="s">
        <v>3191</v>
      </c>
      <c r="B2324" s="12" t="s">
        <v>3199</v>
      </c>
      <c r="C2324" s="11"/>
      <c r="D2324" s="11"/>
      <c r="E2324" s="12"/>
      <c r="F2324" s="11" t="s">
        <v>2410</v>
      </c>
    </row>
    <row r="2325" spans="1:6" ht="366">
      <c r="A2325" s="11" t="s">
        <v>3200</v>
      </c>
      <c r="B2325" s="12" t="s">
        <v>3201</v>
      </c>
      <c r="C2325" s="11"/>
      <c r="D2325" s="11"/>
      <c r="E2325" s="12"/>
      <c r="F2325" s="11" t="s">
        <v>2410</v>
      </c>
    </row>
    <row r="2326" spans="1:6" ht="409.6">
      <c r="A2326" s="11" t="s">
        <v>3200</v>
      </c>
      <c r="B2326" s="12" t="s">
        <v>3202</v>
      </c>
      <c r="C2326" s="11"/>
      <c r="D2326" s="11"/>
      <c r="E2326" s="12"/>
      <c r="F2326" s="11" t="s">
        <v>2410</v>
      </c>
    </row>
    <row r="2327" spans="1:6" ht="409.6">
      <c r="A2327" s="11" t="s">
        <v>3200</v>
      </c>
      <c r="B2327" s="12" t="s">
        <v>3203</v>
      </c>
      <c r="C2327" s="11"/>
      <c r="D2327" s="11" t="s">
        <v>3127</v>
      </c>
      <c r="E2327" s="12" t="s">
        <v>3128</v>
      </c>
      <c r="F2327" s="11"/>
    </row>
    <row r="2328" spans="1:6" ht="409.6">
      <c r="A2328" s="11" t="s">
        <v>3200</v>
      </c>
      <c r="B2328" s="12" t="s">
        <v>3204</v>
      </c>
      <c r="C2328" s="11"/>
      <c r="D2328" s="11"/>
      <c r="E2328" s="12"/>
      <c r="F2328" s="11" t="s">
        <v>2410</v>
      </c>
    </row>
    <row r="2329" spans="1:6" ht="409.6">
      <c r="A2329" s="11" t="s">
        <v>3072</v>
      </c>
      <c r="B2329" s="12" t="s">
        <v>3205</v>
      </c>
      <c r="C2329" s="11"/>
      <c r="D2329" s="11" t="s">
        <v>3072</v>
      </c>
      <c r="E2329" s="12" t="s">
        <v>3206</v>
      </c>
      <c r="F2329" s="11"/>
    </row>
    <row r="2330" spans="1:6" ht="409.6">
      <c r="A2330" s="11" t="s">
        <v>3072</v>
      </c>
      <c r="B2330" s="12" t="s">
        <v>3207</v>
      </c>
      <c r="C2330" s="11"/>
      <c r="D2330" s="11" t="s">
        <v>3072</v>
      </c>
      <c r="E2330" s="12" t="s">
        <v>3173</v>
      </c>
      <c r="F2330" s="11"/>
    </row>
    <row r="2331" spans="1:6" ht="183">
      <c r="A2331" s="11" t="s">
        <v>3072</v>
      </c>
      <c r="B2331" s="12" t="s">
        <v>3208</v>
      </c>
      <c r="C2331" s="11"/>
      <c r="D2331" s="11"/>
      <c r="E2331" s="12"/>
      <c r="F2331" s="11" t="s">
        <v>2410</v>
      </c>
    </row>
    <row r="2332" spans="1:6" ht="409.6">
      <c r="A2332" s="11" t="s">
        <v>3072</v>
      </c>
      <c r="B2332" s="12" t="s">
        <v>3209</v>
      </c>
      <c r="C2332" s="11"/>
      <c r="D2332" s="11" t="s">
        <v>3072</v>
      </c>
      <c r="E2332" s="12" t="s">
        <v>3210</v>
      </c>
      <c r="F2332" s="11"/>
    </row>
    <row r="2333" spans="1:6" ht="381.75">
      <c r="A2333" s="11" t="s">
        <v>3072</v>
      </c>
      <c r="B2333" s="12" t="s">
        <v>3211</v>
      </c>
      <c r="C2333" s="11"/>
      <c r="D2333" s="11" t="s">
        <v>3072</v>
      </c>
      <c r="E2333" s="12" t="s">
        <v>2424</v>
      </c>
      <c r="F2333" s="11"/>
    </row>
    <row r="2334" spans="1:6" ht="121.5">
      <c r="A2334" s="11" t="s">
        <v>3072</v>
      </c>
      <c r="B2334" s="12" t="s">
        <v>3212</v>
      </c>
      <c r="C2334" s="11" t="s">
        <v>2545</v>
      </c>
      <c r="D2334" s="11"/>
      <c r="E2334" s="12"/>
      <c r="F2334" s="11"/>
    </row>
    <row r="2335" spans="1:6" ht="409.6">
      <c r="A2335" s="11" t="s">
        <v>3072</v>
      </c>
      <c r="B2335" s="12" t="s">
        <v>3213</v>
      </c>
      <c r="C2335" s="11"/>
      <c r="D2335" s="11"/>
      <c r="E2335" s="12"/>
      <c r="F2335" s="11" t="s">
        <v>2410</v>
      </c>
    </row>
    <row r="2336" spans="1:6" ht="396.75">
      <c r="A2336" s="11" t="s">
        <v>3072</v>
      </c>
      <c r="B2336" s="12" t="s">
        <v>3214</v>
      </c>
      <c r="C2336" s="11" t="s">
        <v>2545</v>
      </c>
      <c r="D2336" s="11"/>
      <c r="E2336" s="12"/>
      <c r="F2336" s="11"/>
    </row>
    <row r="2337" spans="1:6" ht="409.6">
      <c r="A2337" s="11" t="s">
        <v>3072</v>
      </c>
      <c r="B2337" s="12" t="s">
        <v>3215</v>
      </c>
      <c r="C2337" s="11"/>
      <c r="D2337" s="11"/>
      <c r="E2337" s="12"/>
      <c r="F2337" s="11" t="s">
        <v>2410</v>
      </c>
    </row>
    <row r="2338" spans="1:6" ht="409.6">
      <c r="A2338" s="11" t="s">
        <v>3072</v>
      </c>
      <c r="B2338" s="12" t="s">
        <v>3216</v>
      </c>
      <c r="C2338" s="11"/>
      <c r="D2338" s="11"/>
      <c r="E2338" s="12"/>
      <c r="F2338" s="11" t="s">
        <v>2410</v>
      </c>
    </row>
    <row r="2339" spans="1:6" ht="259.5">
      <c r="A2339" s="11" t="s">
        <v>3072</v>
      </c>
      <c r="B2339" s="12" t="s">
        <v>3217</v>
      </c>
      <c r="C2339" s="11"/>
      <c r="D2339" s="11"/>
      <c r="E2339" s="12"/>
      <c r="F2339" s="11" t="s">
        <v>2410</v>
      </c>
    </row>
    <row r="2340" spans="1:6" ht="351">
      <c r="A2340" s="11" t="s">
        <v>3072</v>
      </c>
      <c r="B2340" s="12" t="s">
        <v>3218</v>
      </c>
      <c r="C2340" s="11"/>
      <c r="D2340" s="11"/>
      <c r="E2340" s="12"/>
      <c r="F2340" s="11" t="s">
        <v>2410</v>
      </c>
    </row>
    <row r="2341" spans="1:6" ht="352.5">
      <c r="A2341" s="11" t="s">
        <v>3072</v>
      </c>
      <c r="B2341" s="12" t="s">
        <v>3219</v>
      </c>
      <c r="C2341" s="15" t="s">
        <v>2491</v>
      </c>
      <c r="D2341" s="11"/>
      <c r="E2341" s="11"/>
      <c r="F2341" s="11"/>
    </row>
    <row r="2342" spans="1:6" ht="409.6">
      <c r="A2342" s="11" t="s">
        <v>3220</v>
      </c>
      <c r="B2342" s="12" t="s">
        <v>3221</v>
      </c>
      <c r="C2342" s="11"/>
      <c r="D2342" s="11" t="s">
        <v>3222</v>
      </c>
      <c r="E2342" s="12" t="s">
        <v>3223</v>
      </c>
      <c r="F2342" s="11"/>
    </row>
    <row r="2343" spans="1:6" ht="409.6">
      <c r="A2343" s="11" t="s">
        <v>3220</v>
      </c>
      <c r="B2343" s="12" t="s">
        <v>3224</v>
      </c>
      <c r="C2343" s="11"/>
      <c r="D2343" s="11"/>
      <c r="E2343" s="12"/>
      <c r="F2343" s="11" t="s">
        <v>2410</v>
      </c>
    </row>
    <row r="2344" spans="1:6" ht="244.5">
      <c r="A2344" s="11" t="s">
        <v>3220</v>
      </c>
      <c r="B2344" s="12" t="s">
        <v>3225</v>
      </c>
      <c r="C2344" s="11"/>
      <c r="D2344" s="11"/>
      <c r="E2344" s="12"/>
      <c r="F2344" s="11" t="s">
        <v>2410</v>
      </c>
    </row>
    <row r="2345" spans="1:6" ht="409.6">
      <c r="A2345" s="11" t="s">
        <v>3220</v>
      </c>
      <c r="B2345" s="12" t="s">
        <v>3226</v>
      </c>
      <c r="C2345" s="11"/>
      <c r="D2345" s="11"/>
      <c r="E2345" s="12"/>
      <c r="F2345" s="11" t="s">
        <v>2410</v>
      </c>
    </row>
    <row r="2346" spans="1:6" ht="213">
      <c r="A2346" s="11" t="s">
        <v>3220</v>
      </c>
      <c r="B2346" s="12" t="s">
        <v>3227</v>
      </c>
      <c r="C2346" s="11" t="s">
        <v>2366</v>
      </c>
      <c r="D2346" s="11"/>
      <c r="E2346" s="12"/>
      <c r="F2346" s="11"/>
    </row>
    <row r="2347" spans="1:6" ht="398.25">
      <c r="A2347" s="11" t="s">
        <v>3220</v>
      </c>
      <c r="B2347" s="12" t="s">
        <v>3228</v>
      </c>
      <c r="C2347" s="11" t="s">
        <v>2515</v>
      </c>
      <c r="D2347" s="11" t="s">
        <v>3229</v>
      </c>
      <c r="E2347" s="12" t="s">
        <v>3230</v>
      </c>
      <c r="F2347" s="11"/>
    </row>
    <row r="2348" spans="1:6" ht="290.25">
      <c r="A2348" s="11" t="s">
        <v>3220</v>
      </c>
      <c r="B2348" s="12" t="s">
        <v>3231</v>
      </c>
      <c r="C2348" s="11"/>
      <c r="D2348" s="11" t="s">
        <v>3220</v>
      </c>
      <c r="E2348" s="12" t="s">
        <v>3232</v>
      </c>
      <c r="F2348" s="11"/>
    </row>
    <row r="2349" spans="1:6" ht="409.6">
      <c r="A2349" s="11" t="s">
        <v>3220</v>
      </c>
      <c r="B2349" s="12" t="s">
        <v>3233</v>
      </c>
      <c r="C2349" s="11"/>
      <c r="D2349" s="11" t="s">
        <v>3220</v>
      </c>
      <c r="E2349" s="12" t="s">
        <v>3234</v>
      </c>
      <c r="F2349" s="11"/>
    </row>
    <row r="2350" spans="1:6" ht="409.6">
      <c r="A2350" s="11" t="s">
        <v>3220</v>
      </c>
      <c r="B2350" s="12" t="s">
        <v>3235</v>
      </c>
      <c r="C2350" s="11"/>
      <c r="D2350" s="11" t="s">
        <v>3236</v>
      </c>
      <c r="E2350" s="12" t="s">
        <v>3237</v>
      </c>
      <c r="F2350" s="11"/>
    </row>
    <row r="2351" spans="1:6" ht="409.6">
      <c r="A2351" s="11" t="s">
        <v>3238</v>
      </c>
      <c r="B2351" s="12" t="s">
        <v>3239</v>
      </c>
      <c r="C2351" s="11"/>
      <c r="D2351" s="11"/>
      <c r="E2351" s="12"/>
      <c r="F2351" s="11" t="s">
        <v>2410</v>
      </c>
    </row>
    <row r="2352" spans="1:6" ht="409.6">
      <c r="A2352" s="11" t="s">
        <v>3238</v>
      </c>
      <c r="B2352" s="12" t="s">
        <v>3240</v>
      </c>
      <c r="C2352" s="11"/>
      <c r="D2352" s="11"/>
      <c r="E2352" s="12"/>
      <c r="F2352" s="11" t="s">
        <v>2410</v>
      </c>
    </row>
    <row r="2353" spans="1:6" ht="336">
      <c r="A2353" s="11" t="s">
        <v>3238</v>
      </c>
      <c r="B2353" s="17" t="s">
        <v>3241</v>
      </c>
      <c r="C2353" s="11"/>
      <c r="D2353" s="11"/>
      <c r="E2353" s="12"/>
      <c r="F2353" s="11" t="s">
        <v>2410</v>
      </c>
    </row>
    <row r="2354" spans="1:6" ht="409.6">
      <c r="A2354" s="11" t="s">
        <v>3238</v>
      </c>
      <c r="B2354" s="12" t="s">
        <v>3242</v>
      </c>
      <c r="C2354" s="11"/>
      <c r="D2354" s="11"/>
      <c r="E2354" s="12"/>
      <c r="F2354" s="11" t="s">
        <v>2410</v>
      </c>
    </row>
    <row r="2355" spans="1:6" ht="259.5">
      <c r="A2355" s="11" t="s">
        <v>3238</v>
      </c>
      <c r="B2355" s="12" t="s">
        <v>3243</v>
      </c>
      <c r="C2355" s="11" t="s">
        <v>1602</v>
      </c>
      <c r="D2355" s="11" t="s">
        <v>3236</v>
      </c>
      <c r="E2355" s="12" t="s">
        <v>3244</v>
      </c>
      <c r="F2355" s="11"/>
    </row>
    <row r="2356" spans="1:6" ht="409.6">
      <c r="A2356" s="11" t="s">
        <v>3238</v>
      </c>
      <c r="B2356" s="17" t="s">
        <v>3245</v>
      </c>
      <c r="C2356" s="11"/>
      <c r="D2356" s="11"/>
      <c r="E2356" s="12"/>
      <c r="F2356" s="11" t="s">
        <v>2410</v>
      </c>
    </row>
    <row r="2357" spans="1:6" ht="402">
      <c r="A2357" s="11" t="s">
        <v>3238</v>
      </c>
      <c r="B2357" s="12" t="s">
        <v>3246</v>
      </c>
      <c r="C2357" s="11"/>
      <c r="D2357" s="11"/>
      <c r="E2357" s="12"/>
      <c r="F2357" s="11" t="s">
        <v>2410</v>
      </c>
    </row>
    <row r="2358" spans="1:6" ht="409.6">
      <c r="A2358" s="11" t="s">
        <v>3238</v>
      </c>
      <c r="B2358" s="12" t="s">
        <v>3247</v>
      </c>
      <c r="C2358" s="11" t="s">
        <v>3248</v>
      </c>
      <c r="D2358" s="11" t="s">
        <v>3249</v>
      </c>
      <c r="E2358" s="12" t="s">
        <v>3250</v>
      </c>
      <c r="F2358" s="11"/>
    </row>
    <row r="2359" spans="1:6" ht="409.6">
      <c r="A2359" s="11" t="s">
        <v>3238</v>
      </c>
      <c r="B2359" s="12" t="s">
        <v>3251</v>
      </c>
      <c r="C2359" s="11"/>
      <c r="D2359" s="11"/>
      <c r="E2359" s="12"/>
      <c r="F2359" s="11" t="s">
        <v>2410</v>
      </c>
    </row>
    <row r="2360" spans="1:6" ht="409.6">
      <c r="A2360" s="11" t="s">
        <v>3238</v>
      </c>
      <c r="B2360" s="12" t="s">
        <v>3252</v>
      </c>
      <c r="C2360" s="11"/>
      <c r="D2360" s="11"/>
      <c r="E2360" s="12"/>
      <c r="F2360" s="11" t="s">
        <v>2410</v>
      </c>
    </row>
    <row r="2361" spans="1:6" ht="409.6">
      <c r="A2361" s="11" t="s">
        <v>3238</v>
      </c>
      <c r="B2361" s="12" t="s">
        <v>3253</v>
      </c>
      <c r="C2361" s="11"/>
      <c r="D2361" s="11"/>
      <c r="E2361" s="12"/>
      <c r="F2361" s="11" t="s">
        <v>2410</v>
      </c>
    </row>
    <row r="2362" spans="1:6" ht="409.6">
      <c r="A2362" s="11" t="s">
        <v>3238</v>
      </c>
      <c r="B2362" s="12" t="s">
        <v>3254</v>
      </c>
      <c r="C2362" s="11"/>
      <c r="D2362" s="11"/>
      <c r="E2362" s="12"/>
      <c r="F2362" s="11" t="s">
        <v>2410</v>
      </c>
    </row>
    <row r="2363" spans="1:6" ht="409.6">
      <c r="A2363" s="11" t="s">
        <v>3238</v>
      </c>
      <c r="B2363" s="12" t="s">
        <v>3255</v>
      </c>
      <c r="C2363" s="11"/>
      <c r="D2363" s="11"/>
      <c r="E2363" s="12"/>
      <c r="F2363" s="11" t="s">
        <v>2410</v>
      </c>
    </row>
    <row r="2364" spans="1:6" ht="290.25">
      <c r="A2364" s="11" t="s">
        <v>3238</v>
      </c>
      <c r="B2364" s="12" t="s">
        <v>3256</v>
      </c>
      <c r="C2364" s="15" t="s">
        <v>2491</v>
      </c>
      <c r="D2364" s="11"/>
      <c r="E2364" s="11"/>
      <c r="F2364" s="11"/>
    </row>
    <row r="2365" spans="1:6" ht="198">
      <c r="A2365" s="11" t="s">
        <v>3238</v>
      </c>
      <c r="B2365" s="12" t="s">
        <v>3257</v>
      </c>
      <c r="C2365" s="11"/>
      <c r="D2365" s="11" t="s">
        <v>3236</v>
      </c>
      <c r="E2365" s="12" t="s">
        <v>2424</v>
      </c>
      <c r="F2365" s="11"/>
    </row>
    <row r="2366" spans="1:6" ht="305.25">
      <c r="A2366" s="11" t="s">
        <v>3238</v>
      </c>
      <c r="B2366" s="12" t="s">
        <v>3258</v>
      </c>
      <c r="C2366" s="11" t="s">
        <v>2861</v>
      </c>
      <c r="D2366" s="11"/>
      <c r="E2366" s="12"/>
      <c r="F2366" s="11"/>
    </row>
    <row r="2367" spans="1:6" ht="409.6">
      <c r="A2367" s="11" t="s">
        <v>3236</v>
      </c>
      <c r="B2367" s="12" t="s">
        <v>3259</v>
      </c>
      <c r="C2367" s="11"/>
      <c r="D2367" s="11" t="s">
        <v>3236</v>
      </c>
      <c r="E2367" s="12" t="s">
        <v>3260</v>
      </c>
      <c r="F2367" s="11"/>
    </row>
    <row r="2368" spans="1:6" ht="275.25">
      <c r="A2368" s="11" t="s">
        <v>3236</v>
      </c>
      <c r="B2368" s="12" t="s">
        <v>3261</v>
      </c>
      <c r="C2368" s="11"/>
      <c r="D2368" s="11"/>
      <c r="E2368" s="12"/>
      <c r="F2368" s="11" t="s">
        <v>2410</v>
      </c>
    </row>
    <row r="2369" spans="1:6" ht="244.5">
      <c r="A2369" s="11" t="s">
        <v>3236</v>
      </c>
      <c r="B2369" s="12" t="s">
        <v>3262</v>
      </c>
      <c r="C2369" s="11"/>
      <c r="D2369" s="11"/>
      <c r="E2369" s="12"/>
      <c r="F2369" s="11" t="s">
        <v>2410</v>
      </c>
    </row>
    <row r="2370" spans="1:6" ht="409.6">
      <c r="A2370" s="11" t="s">
        <v>3236</v>
      </c>
      <c r="B2370" s="12" t="s">
        <v>3263</v>
      </c>
      <c r="C2370" s="11"/>
      <c r="D2370" s="11"/>
      <c r="E2370" s="12"/>
      <c r="F2370" s="11" t="s">
        <v>2410</v>
      </c>
    </row>
    <row r="2371" spans="1:6" ht="259.5">
      <c r="A2371" s="11" t="s">
        <v>3236</v>
      </c>
      <c r="B2371" s="12" t="s">
        <v>3264</v>
      </c>
      <c r="C2371" s="11"/>
      <c r="D2371" s="11"/>
      <c r="E2371" s="12"/>
      <c r="F2371" s="11" t="s">
        <v>2410</v>
      </c>
    </row>
    <row r="2372" spans="1:6" ht="305.25">
      <c r="A2372" s="11" t="s">
        <v>3236</v>
      </c>
      <c r="B2372" s="12" t="s">
        <v>3265</v>
      </c>
      <c r="C2372" s="11" t="s">
        <v>2366</v>
      </c>
      <c r="D2372" s="11" t="s">
        <v>3222</v>
      </c>
      <c r="E2372" s="12" t="s">
        <v>2424</v>
      </c>
      <c r="F2372" s="11"/>
    </row>
    <row r="2373" spans="1:6" ht="409.6">
      <c r="A2373" s="11" t="s">
        <v>3236</v>
      </c>
      <c r="B2373" s="17" t="s">
        <v>3266</v>
      </c>
      <c r="C2373" s="11" t="s">
        <v>3267</v>
      </c>
      <c r="D2373" s="11" t="s">
        <v>3236</v>
      </c>
      <c r="E2373" s="12" t="s">
        <v>3268</v>
      </c>
      <c r="F2373" s="11"/>
    </row>
    <row r="2374" spans="1:6" ht="409.6">
      <c r="A2374" s="11" t="s">
        <v>3236</v>
      </c>
      <c r="B2374" s="12" t="s">
        <v>3269</v>
      </c>
      <c r="C2374" s="11"/>
      <c r="D2374" s="11" t="s">
        <v>3270</v>
      </c>
      <c r="E2374" s="12" t="s">
        <v>3271</v>
      </c>
      <c r="F2374" s="11"/>
    </row>
    <row r="2375" spans="1:6" ht="121.5">
      <c r="A2375" s="11" t="s">
        <v>3236</v>
      </c>
      <c r="B2375" s="17" t="s">
        <v>3272</v>
      </c>
      <c r="C2375" s="11"/>
      <c r="D2375" s="11"/>
      <c r="E2375" s="12"/>
      <c r="F2375" s="11" t="s">
        <v>2410</v>
      </c>
    </row>
    <row r="2376" spans="1:6" ht="409.6">
      <c r="A2376" s="11" t="s">
        <v>3236</v>
      </c>
      <c r="B2376" s="12" t="s">
        <v>3273</v>
      </c>
      <c r="C2376" s="11" t="s">
        <v>2545</v>
      </c>
      <c r="D2376" s="11" t="s">
        <v>3229</v>
      </c>
      <c r="E2376" s="12" t="s">
        <v>3274</v>
      </c>
      <c r="F2376" s="11"/>
    </row>
    <row r="2377" spans="1:6" ht="409.6">
      <c r="A2377" s="11" t="s">
        <v>3236</v>
      </c>
      <c r="B2377" s="12" t="s">
        <v>3275</v>
      </c>
      <c r="C2377" s="11"/>
      <c r="D2377" s="11"/>
      <c r="E2377" s="12"/>
      <c r="F2377" s="11" t="s">
        <v>2410</v>
      </c>
    </row>
    <row r="2378" spans="1:6" ht="321">
      <c r="A2378" s="11" t="s">
        <v>3236</v>
      </c>
      <c r="B2378" s="12" t="s">
        <v>3276</v>
      </c>
      <c r="C2378" s="11"/>
      <c r="D2378" s="11"/>
      <c r="E2378" s="12"/>
      <c r="F2378" s="11" t="s">
        <v>2410</v>
      </c>
    </row>
    <row r="2379" spans="1:6" ht="409.6">
      <c r="A2379" s="11" t="s">
        <v>3236</v>
      </c>
      <c r="B2379" s="12" t="s">
        <v>3277</v>
      </c>
      <c r="C2379" s="11"/>
      <c r="D2379" s="11" t="s">
        <v>3236</v>
      </c>
      <c r="E2379" s="12" t="s">
        <v>3278</v>
      </c>
      <c r="F2379" s="11"/>
    </row>
    <row r="2380" spans="1:6" ht="336">
      <c r="A2380" s="11" t="s">
        <v>3236</v>
      </c>
      <c r="B2380" s="17" t="s">
        <v>3279</v>
      </c>
      <c r="C2380" s="11"/>
      <c r="D2380" s="11"/>
      <c r="E2380" s="12"/>
      <c r="F2380" s="11" t="s">
        <v>2410</v>
      </c>
    </row>
    <row r="2381" spans="1:6" ht="402">
      <c r="A2381" s="11" t="s">
        <v>3236</v>
      </c>
      <c r="B2381" s="12" t="s">
        <v>3280</v>
      </c>
      <c r="C2381" s="11"/>
      <c r="D2381" s="11"/>
      <c r="E2381" s="12"/>
      <c r="F2381" s="11" t="s">
        <v>2410</v>
      </c>
    </row>
    <row r="2382" spans="1:6" ht="409.6">
      <c r="A2382" s="11" t="s">
        <v>3236</v>
      </c>
      <c r="B2382" s="12" t="s">
        <v>3281</v>
      </c>
      <c r="C2382" s="11"/>
      <c r="D2382" s="11"/>
      <c r="E2382" s="12"/>
      <c r="F2382" s="11" t="s">
        <v>2410</v>
      </c>
    </row>
    <row r="2383" spans="1:6" ht="409.6">
      <c r="A2383" s="11" t="s">
        <v>3236</v>
      </c>
      <c r="B2383" s="12" t="s">
        <v>3282</v>
      </c>
      <c r="C2383" s="11"/>
      <c r="D2383" s="11"/>
      <c r="E2383" s="12"/>
      <c r="F2383" s="11" t="s">
        <v>2410</v>
      </c>
    </row>
    <row r="2384" spans="1:6" ht="409.6">
      <c r="A2384" s="11" t="s">
        <v>3236</v>
      </c>
      <c r="B2384" s="12" t="s">
        <v>3283</v>
      </c>
      <c r="C2384" s="11"/>
      <c r="D2384" s="11"/>
      <c r="E2384" s="12"/>
      <c r="F2384" s="11" t="s">
        <v>2410</v>
      </c>
    </row>
    <row r="2385" spans="1:6" ht="409.6">
      <c r="A2385" s="11" t="s">
        <v>3236</v>
      </c>
      <c r="B2385" s="12" t="s">
        <v>3284</v>
      </c>
      <c r="C2385" s="11"/>
      <c r="D2385" s="11"/>
      <c r="E2385" s="12"/>
      <c r="F2385" s="11" t="s">
        <v>2410</v>
      </c>
    </row>
    <row r="2386" spans="1:6" ht="381.75">
      <c r="A2386" s="11" t="s">
        <v>3236</v>
      </c>
      <c r="B2386" s="12" t="s">
        <v>3285</v>
      </c>
      <c r="C2386" s="11"/>
      <c r="D2386" s="11"/>
      <c r="E2386" s="12"/>
      <c r="F2386" s="11" t="s">
        <v>2410</v>
      </c>
    </row>
    <row r="2387" spans="1:6" ht="409.6">
      <c r="A2387" s="11" t="s">
        <v>3236</v>
      </c>
      <c r="B2387" s="12" t="s">
        <v>3286</v>
      </c>
      <c r="C2387" s="11"/>
      <c r="D2387" s="11" t="s">
        <v>3236</v>
      </c>
      <c r="E2387" s="12" t="s">
        <v>3287</v>
      </c>
      <c r="F2387" s="11"/>
    </row>
    <row r="2388" spans="1:6" ht="409.6">
      <c r="A2388" s="11" t="s">
        <v>3236</v>
      </c>
      <c r="B2388" s="12" t="s">
        <v>3288</v>
      </c>
      <c r="C2388" s="11"/>
      <c r="D2388" s="11" t="s">
        <v>3236</v>
      </c>
      <c r="E2388" s="12" t="s">
        <v>3287</v>
      </c>
      <c r="F2388" s="11"/>
    </row>
    <row r="2389" spans="1:6" ht="167.25">
      <c r="A2389" s="11" t="s">
        <v>3236</v>
      </c>
      <c r="B2389" s="12" t="s">
        <v>3289</v>
      </c>
      <c r="C2389" s="11" t="s">
        <v>1463</v>
      </c>
      <c r="D2389" s="11"/>
      <c r="E2389" s="11"/>
      <c r="F2389" s="11"/>
    </row>
    <row r="2390" spans="1:6" ht="396.75">
      <c r="A2390" s="11" t="s">
        <v>3236</v>
      </c>
      <c r="B2390" s="12" t="s">
        <v>3290</v>
      </c>
      <c r="C2390" s="11"/>
      <c r="D2390" s="11" t="s">
        <v>3236</v>
      </c>
      <c r="E2390" s="12" t="s">
        <v>2424</v>
      </c>
      <c r="F2390" s="11"/>
    </row>
    <row r="2391" spans="1:6" ht="409.6">
      <c r="A2391" s="11" t="s">
        <v>3236</v>
      </c>
      <c r="B2391" s="12" t="s">
        <v>3291</v>
      </c>
      <c r="C2391" s="11"/>
      <c r="D2391" s="11"/>
      <c r="E2391" s="12"/>
      <c r="F2391" s="11" t="s">
        <v>2410</v>
      </c>
    </row>
    <row r="2392" spans="1:6" ht="351">
      <c r="A2392" s="11" t="s">
        <v>3292</v>
      </c>
      <c r="B2392" s="12" t="s">
        <v>3293</v>
      </c>
      <c r="C2392" s="11"/>
      <c r="D2392" s="11"/>
      <c r="E2392" s="12"/>
      <c r="F2392" s="11" t="s">
        <v>2410</v>
      </c>
    </row>
    <row r="2393" spans="1:6" ht="409.6">
      <c r="A2393" s="11" t="s">
        <v>3292</v>
      </c>
      <c r="B2393" s="12" t="s">
        <v>3294</v>
      </c>
      <c r="C2393" s="11"/>
      <c r="D2393" s="11" t="s">
        <v>3222</v>
      </c>
      <c r="E2393" s="12" t="s">
        <v>3223</v>
      </c>
      <c r="F2393" s="11"/>
    </row>
    <row r="2394" spans="1:6" ht="409.6">
      <c r="A2394" s="11" t="s">
        <v>3292</v>
      </c>
      <c r="B2394" s="12" t="s">
        <v>3295</v>
      </c>
      <c r="C2394" s="11" t="s">
        <v>3248</v>
      </c>
      <c r="D2394" s="11" t="s">
        <v>3249</v>
      </c>
      <c r="E2394" s="12" t="s">
        <v>3250</v>
      </c>
      <c r="F2394" s="11"/>
    </row>
    <row r="2395" spans="1:6" ht="409.6">
      <c r="A2395" s="11" t="s">
        <v>3292</v>
      </c>
      <c r="B2395" s="12" t="s">
        <v>3296</v>
      </c>
      <c r="C2395" s="11" t="s">
        <v>2545</v>
      </c>
      <c r="D2395" s="11" t="s">
        <v>3229</v>
      </c>
      <c r="E2395" s="12" t="s">
        <v>3274</v>
      </c>
      <c r="F2395" s="11"/>
    </row>
    <row r="2396" spans="1:6" ht="409.6">
      <c r="A2396" s="11" t="s">
        <v>3292</v>
      </c>
      <c r="B2396" s="12" t="s">
        <v>3297</v>
      </c>
      <c r="C2396" s="11" t="s">
        <v>2366</v>
      </c>
      <c r="D2396" s="11" t="s">
        <v>3222</v>
      </c>
      <c r="E2396" s="12" t="s">
        <v>2424</v>
      </c>
      <c r="F2396" s="11"/>
    </row>
    <row r="2397" spans="1:6" ht="409.6">
      <c r="A2397" s="11" t="s">
        <v>3292</v>
      </c>
      <c r="B2397" s="12" t="s">
        <v>3298</v>
      </c>
      <c r="C2397" s="11"/>
      <c r="D2397" s="11"/>
      <c r="E2397" s="12"/>
      <c r="F2397" s="11" t="s">
        <v>2410</v>
      </c>
    </row>
    <row r="2398" spans="1:6" ht="183">
      <c r="A2398" s="11" t="s">
        <v>3292</v>
      </c>
      <c r="B2398" s="12" t="s">
        <v>3299</v>
      </c>
      <c r="C2398" s="11" t="s">
        <v>1602</v>
      </c>
      <c r="D2398" s="11" t="s">
        <v>3300</v>
      </c>
      <c r="E2398" s="12" t="s">
        <v>3301</v>
      </c>
      <c r="F2398" s="11"/>
    </row>
    <row r="2399" spans="1:6" ht="409.6">
      <c r="A2399" s="11" t="s">
        <v>3302</v>
      </c>
      <c r="B2399" s="12" t="s">
        <v>3303</v>
      </c>
      <c r="C2399" s="11"/>
      <c r="D2399" s="11"/>
      <c r="E2399" s="12"/>
      <c r="F2399" s="11" t="s">
        <v>2410</v>
      </c>
    </row>
    <row r="2400" spans="1:6" ht="409.6">
      <c r="A2400" s="11" t="s">
        <v>3302</v>
      </c>
      <c r="B2400" s="12" t="s">
        <v>3304</v>
      </c>
      <c r="C2400" s="11" t="s">
        <v>1391</v>
      </c>
      <c r="D2400" s="11"/>
      <c r="E2400" s="12"/>
      <c r="F2400" s="11"/>
    </row>
    <row r="2401" spans="1:6" ht="409.6">
      <c r="A2401" s="11" t="s">
        <v>3302</v>
      </c>
      <c r="B2401" s="12" t="s">
        <v>3305</v>
      </c>
      <c r="C2401" s="11"/>
      <c r="D2401" s="11"/>
      <c r="E2401" s="12"/>
      <c r="F2401" s="11" t="s">
        <v>2410</v>
      </c>
    </row>
    <row r="2402" spans="1:6" ht="185.25">
      <c r="A2402" s="11" t="s">
        <v>3302</v>
      </c>
      <c r="B2402" s="12" t="s">
        <v>3306</v>
      </c>
      <c r="C2402" s="11"/>
      <c r="D2402" s="11" t="s">
        <v>3300</v>
      </c>
      <c r="E2402" s="12" t="s">
        <v>3307</v>
      </c>
      <c r="F2402" s="11"/>
    </row>
    <row r="2403" spans="1:6" ht="409.6">
      <c r="A2403" s="11" t="s">
        <v>3302</v>
      </c>
      <c r="B2403" s="12" t="s">
        <v>3308</v>
      </c>
      <c r="C2403" s="11" t="s">
        <v>2366</v>
      </c>
      <c r="D2403" s="11" t="s">
        <v>3222</v>
      </c>
      <c r="E2403" s="12" t="s">
        <v>2424</v>
      </c>
      <c r="F2403" s="11"/>
    </row>
    <row r="2404" spans="1:6" ht="409.6">
      <c r="A2404" s="11" t="s">
        <v>3302</v>
      </c>
      <c r="B2404" s="12" t="s">
        <v>3309</v>
      </c>
      <c r="C2404" s="11"/>
      <c r="D2404" s="11"/>
      <c r="E2404" s="12"/>
      <c r="F2404" s="11" t="s">
        <v>2410</v>
      </c>
    </row>
    <row r="2405" spans="1:6" ht="409.6">
      <c r="A2405" s="11" t="s">
        <v>3302</v>
      </c>
      <c r="B2405" s="12" t="s">
        <v>3310</v>
      </c>
      <c r="C2405" s="11"/>
      <c r="D2405" s="11"/>
      <c r="E2405" s="12"/>
      <c r="F2405" s="11" t="s">
        <v>2410</v>
      </c>
    </row>
    <row r="2406" spans="1:6" ht="409.6">
      <c r="A2406" s="11" t="s">
        <v>3302</v>
      </c>
      <c r="B2406" s="12" t="s">
        <v>3311</v>
      </c>
      <c r="C2406" s="11"/>
      <c r="D2406" s="11" t="s">
        <v>3222</v>
      </c>
      <c r="E2406" s="12" t="s">
        <v>3312</v>
      </c>
      <c r="F2406" s="11"/>
    </row>
    <row r="2407" spans="1:6" ht="183">
      <c r="A2407" s="11" t="s">
        <v>3302</v>
      </c>
      <c r="B2407" s="12" t="s">
        <v>3313</v>
      </c>
      <c r="C2407" s="11"/>
      <c r="D2407" s="11"/>
      <c r="E2407" s="12"/>
      <c r="F2407" s="11" t="s">
        <v>2410</v>
      </c>
    </row>
    <row r="2408" spans="1:6" ht="409.6">
      <c r="A2408" s="11" t="s">
        <v>3302</v>
      </c>
      <c r="B2408" s="12" t="s">
        <v>3314</v>
      </c>
      <c r="C2408" s="11"/>
      <c r="D2408" s="11"/>
      <c r="E2408" s="12"/>
      <c r="F2408" s="11" t="s">
        <v>2410</v>
      </c>
    </row>
    <row r="2409" spans="1:6" ht="183">
      <c r="A2409" s="11" t="s">
        <v>3302</v>
      </c>
      <c r="B2409" s="12" t="s">
        <v>3315</v>
      </c>
      <c r="C2409" s="11"/>
      <c r="D2409" s="11"/>
      <c r="E2409" s="12"/>
      <c r="F2409" s="11" t="s">
        <v>2410</v>
      </c>
    </row>
    <row r="2410" spans="1:6" ht="183">
      <c r="A2410" s="11" t="s">
        <v>3302</v>
      </c>
      <c r="B2410" s="12" t="s">
        <v>3316</v>
      </c>
      <c r="C2410" s="11"/>
      <c r="D2410" s="11"/>
      <c r="E2410" s="12"/>
      <c r="F2410" s="11" t="s">
        <v>2410</v>
      </c>
    </row>
    <row r="2411" spans="1:6" ht="409.6">
      <c r="A2411" s="11" t="s">
        <v>3302</v>
      </c>
      <c r="B2411" s="17" t="s">
        <v>3317</v>
      </c>
      <c r="C2411" s="11"/>
      <c r="D2411" s="11"/>
      <c r="E2411" s="12"/>
      <c r="F2411" s="11" t="s">
        <v>2410</v>
      </c>
    </row>
    <row r="2412" spans="1:6" ht="409.6">
      <c r="A2412" s="11" t="s">
        <v>3302</v>
      </c>
      <c r="B2412" s="12" t="s">
        <v>3318</v>
      </c>
      <c r="C2412" s="11"/>
      <c r="D2412" s="11"/>
      <c r="E2412" s="12"/>
      <c r="F2412" s="11" t="s">
        <v>2410</v>
      </c>
    </row>
    <row r="2413" spans="1:6" ht="336">
      <c r="A2413" s="11" t="s">
        <v>3302</v>
      </c>
      <c r="B2413" s="12" t="s">
        <v>3319</v>
      </c>
      <c r="C2413" s="11"/>
      <c r="D2413" s="11"/>
      <c r="E2413" s="12"/>
      <c r="F2413" s="11" t="s">
        <v>2410</v>
      </c>
    </row>
    <row r="2414" spans="1:6" ht="183">
      <c r="A2414" s="11" t="s">
        <v>3302</v>
      </c>
      <c r="B2414" s="12" t="s">
        <v>3320</v>
      </c>
      <c r="C2414" s="11"/>
      <c r="D2414" s="11"/>
      <c r="E2414" s="12"/>
      <c r="F2414" s="11" t="s">
        <v>2410</v>
      </c>
    </row>
    <row r="2415" spans="1:6" ht="409.6">
      <c r="A2415" s="11" t="s">
        <v>3302</v>
      </c>
      <c r="B2415" s="12" t="s">
        <v>3321</v>
      </c>
      <c r="C2415" s="11"/>
      <c r="D2415" s="11"/>
      <c r="E2415" s="12"/>
      <c r="F2415" s="11" t="s">
        <v>2410</v>
      </c>
    </row>
    <row r="2416" spans="1:6" ht="336">
      <c r="A2416" s="11" t="s">
        <v>3302</v>
      </c>
      <c r="B2416" s="12" t="s">
        <v>3322</v>
      </c>
      <c r="C2416" s="11"/>
      <c r="D2416" s="11"/>
      <c r="E2416" s="12"/>
      <c r="F2416" s="11" t="s">
        <v>2410</v>
      </c>
    </row>
    <row r="2417" spans="1:6" ht="409.6">
      <c r="A2417" s="11" t="s">
        <v>3302</v>
      </c>
      <c r="B2417" s="12" t="s">
        <v>3323</v>
      </c>
      <c r="C2417" s="11"/>
      <c r="D2417" s="11" t="s">
        <v>3300</v>
      </c>
      <c r="E2417" s="12" t="s">
        <v>3324</v>
      </c>
      <c r="F2417" s="11"/>
    </row>
    <row r="2418" spans="1:6" ht="409.6">
      <c r="A2418" s="11" t="s">
        <v>3302</v>
      </c>
      <c r="B2418" s="12" t="s">
        <v>3325</v>
      </c>
      <c r="C2418" s="11"/>
      <c r="D2418" s="11"/>
      <c r="E2418" s="12"/>
      <c r="F2418" s="11" t="s">
        <v>2410</v>
      </c>
    </row>
    <row r="2419" spans="1:6" ht="336">
      <c r="A2419" s="11" t="s">
        <v>3302</v>
      </c>
      <c r="B2419" s="12" t="s">
        <v>3326</v>
      </c>
      <c r="C2419" s="11"/>
      <c r="D2419" s="11"/>
      <c r="E2419" s="12"/>
      <c r="F2419" s="11" t="s">
        <v>2410</v>
      </c>
    </row>
    <row r="2420" spans="1:6" ht="336">
      <c r="A2420" s="11" t="s">
        <v>3302</v>
      </c>
      <c r="B2420" s="12" t="s">
        <v>3327</v>
      </c>
      <c r="C2420" s="11"/>
      <c r="D2420" s="11"/>
      <c r="E2420" s="12"/>
      <c r="F2420" s="11" t="s">
        <v>2410</v>
      </c>
    </row>
    <row r="2421" spans="1:6" ht="183">
      <c r="A2421" s="11" t="s">
        <v>3302</v>
      </c>
      <c r="B2421" s="12" t="s">
        <v>3328</v>
      </c>
      <c r="C2421" s="11"/>
      <c r="D2421" s="11"/>
      <c r="E2421" s="12"/>
      <c r="F2421" s="11" t="s">
        <v>2410</v>
      </c>
    </row>
    <row r="2422" spans="1:6" ht="336">
      <c r="A2422" s="11" t="s">
        <v>3302</v>
      </c>
      <c r="B2422" s="12" t="s">
        <v>3329</v>
      </c>
      <c r="C2422" s="11"/>
      <c r="D2422" s="11"/>
      <c r="E2422" s="12"/>
      <c r="F2422" s="11" t="s">
        <v>2410</v>
      </c>
    </row>
    <row r="2423" spans="1:6" ht="183">
      <c r="A2423" s="11" t="s">
        <v>3302</v>
      </c>
      <c r="B2423" s="12" t="s">
        <v>3330</v>
      </c>
      <c r="C2423" s="11"/>
      <c r="D2423" s="11"/>
      <c r="E2423" s="12"/>
      <c r="F2423" s="11" t="s">
        <v>2410</v>
      </c>
    </row>
    <row r="2424" spans="1:6" ht="336">
      <c r="A2424" s="11" t="s">
        <v>3302</v>
      </c>
      <c r="B2424" s="12" t="s">
        <v>3331</v>
      </c>
      <c r="C2424" s="11"/>
      <c r="D2424" s="11"/>
      <c r="E2424" s="12"/>
      <c r="F2424" s="11" t="s">
        <v>2410</v>
      </c>
    </row>
    <row r="2425" spans="1:6" ht="336">
      <c r="A2425" s="11" t="s">
        <v>3302</v>
      </c>
      <c r="B2425" s="12" t="s">
        <v>3332</v>
      </c>
      <c r="C2425" s="11"/>
      <c r="D2425" s="11"/>
      <c r="E2425" s="12"/>
      <c r="F2425" s="11" t="s">
        <v>2410</v>
      </c>
    </row>
    <row r="2426" spans="1:6" ht="183">
      <c r="A2426" s="11" t="s">
        <v>3302</v>
      </c>
      <c r="B2426" s="12" t="s">
        <v>3333</v>
      </c>
      <c r="C2426" s="11"/>
      <c r="D2426" s="11"/>
      <c r="E2426" s="12"/>
      <c r="F2426" s="11" t="s">
        <v>2410</v>
      </c>
    </row>
    <row r="2427" spans="1:6" ht="183">
      <c r="A2427" s="11" t="s">
        <v>3302</v>
      </c>
      <c r="B2427" s="12" t="s">
        <v>3334</v>
      </c>
      <c r="C2427" s="11"/>
      <c r="D2427" s="11"/>
      <c r="E2427" s="12"/>
      <c r="F2427" s="11" t="s">
        <v>2410</v>
      </c>
    </row>
    <row r="2428" spans="1:6" ht="409.6">
      <c r="A2428" s="11" t="s">
        <v>3335</v>
      </c>
      <c r="B2428" s="12" t="s">
        <v>3336</v>
      </c>
      <c r="C2428" s="11" t="s">
        <v>2545</v>
      </c>
      <c r="D2428" s="11" t="s">
        <v>3229</v>
      </c>
      <c r="E2428" s="12" t="s">
        <v>3274</v>
      </c>
      <c r="F2428" s="11"/>
    </row>
    <row r="2429" spans="1:6" ht="409.6">
      <c r="A2429" s="11" t="s">
        <v>3335</v>
      </c>
      <c r="B2429" s="12" t="s">
        <v>3337</v>
      </c>
      <c r="C2429" s="11"/>
      <c r="D2429" s="11" t="s">
        <v>3229</v>
      </c>
      <c r="E2429" s="12" t="s">
        <v>3338</v>
      </c>
      <c r="F2429" s="11"/>
    </row>
    <row r="2430" spans="1:6" ht="321">
      <c r="A2430" s="11" t="s">
        <v>3302</v>
      </c>
      <c r="B2430" s="12" t="s">
        <v>3339</v>
      </c>
      <c r="C2430" s="11"/>
      <c r="D2430" s="11"/>
      <c r="E2430" s="12"/>
      <c r="F2430" s="11" t="s">
        <v>2410</v>
      </c>
    </row>
    <row r="2431" spans="1:6" ht="91.5">
      <c r="A2431" s="11" t="s">
        <v>3302</v>
      </c>
      <c r="B2431" s="12" t="s">
        <v>3340</v>
      </c>
      <c r="C2431" s="11"/>
      <c r="D2431" s="11"/>
      <c r="E2431" s="12"/>
      <c r="F2431" s="11" t="s">
        <v>2410</v>
      </c>
    </row>
    <row r="2432" spans="1:6" ht="409.6">
      <c r="A2432" s="11" t="s">
        <v>3302</v>
      </c>
      <c r="B2432" s="12" t="s">
        <v>3341</v>
      </c>
      <c r="C2432" s="11"/>
      <c r="D2432" s="11" t="s">
        <v>3300</v>
      </c>
      <c r="E2432" s="12" t="s">
        <v>3342</v>
      </c>
      <c r="F2432" s="11"/>
    </row>
    <row r="2433" spans="1:6" ht="409.6">
      <c r="A2433" s="11" t="s">
        <v>3302</v>
      </c>
      <c r="B2433" s="12" t="s">
        <v>3343</v>
      </c>
      <c r="C2433" s="11" t="s">
        <v>2366</v>
      </c>
      <c r="D2433" s="11" t="s">
        <v>3344</v>
      </c>
      <c r="E2433" s="12" t="s">
        <v>3345</v>
      </c>
      <c r="F2433" s="11"/>
    </row>
    <row r="2434" spans="1:6" ht="183">
      <c r="A2434" s="11" t="s">
        <v>3302</v>
      </c>
      <c r="B2434" s="12" t="s">
        <v>3346</v>
      </c>
      <c r="C2434" s="11"/>
      <c r="D2434" s="11"/>
      <c r="E2434" s="12"/>
      <c r="F2434" s="11" t="s">
        <v>2410</v>
      </c>
    </row>
    <row r="2435" spans="1:6" ht="183">
      <c r="A2435" s="11" t="s">
        <v>3302</v>
      </c>
      <c r="B2435" s="12" t="s">
        <v>3347</v>
      </c>
      <c r="C2435" s="11"/>
      <c r="D2435" s="11"/>
      <c r="E2435" s="12"/>
      <c r="F2435" s="11" t="s">
        <v>2410</v>
      </c>
    </row>
    <row r="2436" spans="1:6" ht="409.6">
      <c r="A2436" s="11" t="s">
        <v>3300</v>
      </c>
      <c r="B2436" s="12" t="s">
        <v>3348</v>
      </c>
      <c r="C2436" s="11" t="s">
        <v>3248</v>
      </c>
      <c r="D2436" s="11" t="s">
        <v>3249</v>
      </c>
      <c r="E2436" s="12" t="s">
        <v>3250</v>
      </c>
      <c r="F2436" s="11"/>
    </row>
    <row r="2437" spans="1:6" ht="409.6">
      <c r="A2437" s="11" t="s">
        <v>3300</v>
      </c>
      <c r="B2437" s="12" t="s">
        <v>3349</v>
      </c>
      <c r="C2437" s="11"/>
      <c r="D2437" s="11"/>
      <c r="E2437" s="12"/>
      <c r="F2437" s="11" t="s">
        <v>2410</v>
      </c>
    </row>
    <row r="2438" spans="1:6" ht="409.6">
      <c r="A2438" s="11" t="s">
        <v>3300</v>
      </c>
      <c r="B2438" s="12" t="s">
        <v>3350</v>
      </c>
      <c r="C2438" s="11" t="s">
        <v>2545</v>
      </c>
      <c r="D2438" s="11" t="s">
        <v>3229</v>
      </c>
      <c r="E2438" s="12" t="s">
        <v>3351</v>
      </c>
      <c r="F2438" s="11"/>
    </row>
    <row r="2439" spans="1:6" ht="409.6">
      <c r="A2439" s="11" t="s">
        <v>3300</v>
      </c>
      <c r="B2439" s="12" t="s">
        <v>3352</v>
      </c>
      <c r="C2439" s="11"/>
      <c r="D2439" s="11" t="s">
        <v>3300</v>
      </c>
      <c r="E2439" s="12" t="s">
        <v>3353</v>
      </c>
      <c r="F2439" s="11"/>
    </row>
    <row r="2440" spans="1:6" ht="409.6">
      <c r="A2440" s="11" t="s">
        <v>3300</v>
      </c>
      <c r="B2440" s="12" t="s">
        <v>3354</v>
      </c>
      <c r="C2440" s="11"/>
      <c r="D2440" s="11" t="s">
        <v>3300</v>
      </c>
      <c r="E2440" s="12" t="s">
        <v>3353</v>
      </c>
      <c r="F2440" s="11"/>
    </row>
    <row r="2441" spans="1:6" ht="409.6">
      <c r="A2441" s="11" t="s">
        <v>3300</v>
      </c>
      <c r="B2441" s="12" t="s">
        <v>3355</v>
      </c>
      <c r="C2441" s="11"/>
      <c r="D2441" s="11"/>
      <c r="E2441" s="12"/>
      <c r="F2441" s="11" t="s">
        <v>2410</v>
      </c>
    </row>
    <row r="2442" spans="1:6" ht="167.25">
      <c r="A2442" s="11" t="s">
        <v>3300</v>
      </c>
      <c r="B2442" s="12" t="s">
        <v>3356</v>
      </c>
      <c r="C2442" s="11" t="s">
        <v>3138</v>
      </c>
      <c r="D2442" s="11"/>
      <c r="E2442" s="12"/>
      <c r="F2442" s="11"/>
    </row>
    <row r="2443" spans="1:6" ht="409.6">
      <c r="A2443" s="11" t="s">
        <v>3300</v>
      </c>
      <c r="B2443" s="12" t="s">
        <v>3357</v>
      </c>
      <c r="C2443" s="11" t="s">
        <v>1463</v>
      </c>
      <c r="D2443" s="11" t="s">
        <v>3222</v>
      </c>
      <c r="E2443" s="12" t="s">
        <v>2424</v>
      </c>
      <c r="F2443" s="11"/>
    </row>
    <row r="2444" spans="1:6" ht="381.75">
      <c r="A2444" s="11" t="s">
        <v>3300</v>
      </c>
      <c r="B2444" s="12" t="s">
        <v>3358</v>
      </c>
      <c r="C2444" s="11" t="s">
        <v>2626</v>
      </c>
      <c r="D2444" s="11"/>
      <c r="E2444" s="12"/>
      <c r="F2444" s="11"/>
    </row>
    <row r="2445" spans="1:6" ht="409.6">
      <c r="A2445" s="11" t="s">
        <v>3300</v>
      </c>
      <c r="B2445" s="17" t="s">
        <v>3359</v>
      </c>
      <c r="C2445" s="11"/>
      <c r="D2445" s="11" t="s">
        <v>3300</v>
      </c>
      <c r="E2445" s="12" t="s">
        <v>3360</v>
      </c>
      <c r="F2445" s="11"/>
    </row>
    <row r="2446" spans="1:6" ht="409.6">
      <c r="A2446" s="11" t="s">
        <v>3300</v>
      </c>
      <c r="B2446" s="12" t="s">
        <v>3361</v>
      </c>
      <c r="C2446" s="11"/>
      <c r="D2446" s="11"/>
      <c r="E2446" s="12"/>
      <c r="F2446" s="11" t="s">
        <v>2410</v>
      </c>
    </row>
    <row r="2447" spans="1:6" ht="409.6">
      <c r="A2447" s="11" t="s">
        <v>3229</v>
      </c>
      <c r="B2447" s="12" t="s">
        <v>3362</v>
      </c>
      <c r="C2447" s="11"/>
      <c r="D2447" s="11" t="s">
        <v>3229</v>
      </c>
      <c r="E2447" s="12" t="s">
        <v>3338</v>
      </c>
      <c r="F2447" s="11"/>
    </row>
    <row r="2448" spans="1:6" ht="409.6">
      <c r="A2448" s="11" t="s">
        <v>3229</v>
      </c>
      <c r="B2448" s="12" t="s">
        <v>3363</v>
      </c>
      <c r="C2448" s="11" t="s">
        <v>1463</v>
      </c>
      <c r="D2448" s="11" t="s">
        <v>3222</v>
      </c>
      <c r="E2448" s="12" t="s">
        <v>2424</v>
      </c>
      <c r="F2448" s="11"/>
    </row>
    <row r="2449" spans="1:6" ht="409.6">
      <c r="A2449" s="11" t="s">
        <v>3229</v>
      </c>
      <c r="B2449" s="12" t="s">
        <v>3364</v>
      </c>
      <c r="C2449" s="11" t="s">
        <v>2515</v>
      </c>
      <c r="D2449" s="11" t="s">
        <v>3229</v>
      </c>
      <c r="E2449" s="12" t="s">
        <v>3230</v>
      </c>
      <c r="F2449" s="11"/>
    </row>
    <row r="2450" spans="1:6" ht="409.6">
      <c r="A2450" s="11" t="s">
        <v>3229</v>
      </c>
      <c r="B2450" s="12" t="s">
        <v>3365</v>
      </c>
      <c r="C2450" s="11" t="s">
        <v>2545</v>
      </c>
      <c r="D2450" s="11" t="s">
        <v>3249</v>
      </c>
      <c r="E2450" s="12" t="s">
        <v>3366</v>
      </c>
      <c r="F2450" s="11"/>
    </row>
    <row r="2451" spans="1:6" ht="409.6">
      <c r="A2451" s="11" t="s">
        <v>3229</v>
      </c>
      <c r="B2451" s="12" t="s">
        <v>3367</v>
      </c>
      <c r="C2451" s="11" t="s">
        <v>1463</v>
      </c>
      <c r="D2451" s="11" t="s">
        <v>3222</v>
      </c>
      <c r="E2451" s="12" t="s">
        <v>2424</v>
      </c>
      <c r="F2451" s="11"/>
    </row>
    <row r="2452" spans="1:6" ht="213">
      <c r="A2452" s="11" t="s">
        <v>3229</v>
      </c>
      <c r="B2452" s="12" t="s">
        <v>3368</v>
      </c>
      <c r="C2452" s="11"/>
      <c r="D2452" s="11"/>
      <c r="E2452" s="12"/>
      <c r="F2452" s="11" t="s">
        <v>2410</v>
      </c>
    </row>
    <row r="2453" spans="1:6" ht="198">
      <c r="A2453" s="11" t="s">
        <v>3229</v>
      </c>
      <c r="B2453" s="12" t="s">
        <v>3369</v>
      </c>
      <c r="C2453" s="11"/>
      <c r="D2453" s="11"/>
      <c r="E2453" s="12"/>
      <c r="F2453" s="11" t="s">
        <v>2410</v>
      </c>
    </row>
    <row r="2454" spans="1:6" ht="409.6">
      <c r="A2454" s="11" t="s">
        <v>3229</v>
      </c>
      <c r="B2454" s="12" t="s">
        <v>3370</v>
      </c>
      <c r="C2454" s="11"/>
      <c r="D2454" s="11"/>
      <c r="E2454" s="12"/>
      <c r="F2454" s="11" t="s">
        <v>2410</v>
      </c>
    </row>
    <row r="2455" spans="1:6" ht="409.6">
      <c r="A2455" s="11" t="s">
        <v>3344</v>
      </c>
      <c r="B2455" s="12" t="s">
        <v>3371</v>
      </c>
      <c r="C2455" s="11" t="s">
        <v>2366</v>
      </c>
      <c r="D2455" s="11" t="s">
        <v>3344</v>
      </c>
      <c r="E2455" s="12" t="s">
        <v>3345</v>
      </c>
      <c r="F2455" s="11"/>
    </row>
    <row r="2456" spans="1:6" ht="409.6">
      <c r="A2456" s="11" t="s">
        <v>3344</v>
      </c>
      <c r="B2456" s="12" t="s">
        <v>3372</v>
      </c>
      <c r="C2456" s="11"/>
      <c r="D2456" s="11"/>
      <c r="E2456" s="12"/>
      <c r="F2456" s="11" t="s">
        <v>2410</v>
      </c>
    </row>
    <row r="2457" spans="1:6" ht="409.6">
      <c r="A2457" s="11" t="s">
        <v>3344</v>
      </c>
      <c r="B2457" s="12" t="s">
        <v>3373</v>
      </c>
      <c r="C2457" s="11"/>
      <c r="D2457" s="11"/>
      <c r="E2457" s="12"/>
      <c r="F2457" s="11" t="s">
        <v>2410</v>
      </c>
    </row>
    <row r="2458" spans="1:6" ht="409.6">
      <c r="A2458" s="11" t="s">
        <v>3344</v>
      </c>
      <c r="B2458" s="12" t="s">
        <v>3374</v>
      </c>
      <c r="C2458" s="11"/>
      <c r="D2458" s="11" t="s">
        <v>3344</v>
      </c>
      <c r="E2458" s="12" t="s">
        <v>3375</v>
      </c>
      <c r="F2458" s="11"/>
    </row>
    <row r="2459" spans="1:6" ht="409.6">
      <c r="A2459" s="11" t="s">
        <v>3344</v>
      </c>
      <c r="B2459" s="12" t="s">
        <v>3376</v>
      </c>
      <c r="C2459" s="11"/>
      <c r="D2459" s="11"/>
      <c r="E2459" s="12"/>
      <c r="F2459" s="11" t="s">
        <v>2410</v>
      </c>
    </row>
    <row r="2460" spans="1:6" ht="409.6">
      <c r="A2460" s="11" t="s">
        <v>3344</v>
      </c>
      <c r="B2460" s="12" t="s">
        <v>3377</v>
      </c>
      <c r="C2460" s="11"/>
      <c r="D2460" s="11"/>
      <c r="E2460" s="12"/>
      <c r="F2460" s="11" t="s">
        <v>2410</v>
      </c>
    </row>
    <row r="2461" spans="1:6" ht="409.6">
      <c r="A2461" s="11" t="s">
        <v>3344</v>
      </c>
      <c r="B2461" s="12" t="s">
        <v>3378</v>
      </c>
      <c r="C2461" s="11"/>
      <c r="D2461" s="11"/>
      <c r="E2461" s="12"/>
      <c r="F2461" s="11" t="s">
        <v>2410</v>
      </c>
    </row>
    <row r="2462" spans="1:6" ht="409.6">
      <c r="A2462" s="11" t="s">
        <v>3344</v>
      </c>
      <c r="B2462" s="12" t="s">
        <v>3379</v>
      </c>
      <c r="C2462" s="11" t="s">
        <v>1463</v>
      </c>
      <c r="D2462" s="11" t="s">
        <v>3222</v>
      </c>
      <c r="E2462" s="12" t="s">
        <v>2424</v>
      </c>
      <c r="F2462" s="11"/>
    </row>
    <row r="2463" spans="1:6" ht="409.6">
      <c r="A2463" s="11" t="s">
        <v>3344</v>
      </c>
      <c r="B2463" s="12" t="s">
        <v>3380</v>
      </c>
      <c r="C2463" s="11"/>
      <c r="D2463" s="11" t="s">
        <v>3344</v>
      </c>
      <c r="E2463" s="12" t="s">
        <v>3381</v>
      </c>
      <c r="F2463" s="11"/>
    </row>
    <row r="2464" spans="1:6" ht="409.6">
      <c r="A2464" s="11" t="s">
        <v>3344</v>
      </c>
      <c r="B2464" s="12" t="s">
        <v>3382</v>
      </c>
      <c r="C2464" s="11"/>
      <c r="D2464" s="11" t="s">
        <v>3249</v>
      </c>
      <c r="E2464" s="12" t="s">
        <v>3250</v>
      </c>
      <c r="F2464" s="11"/>
    </row>
    <row r="2465" spans="1:6" ht="351">
      <c r="A2465" s="11" t="s">
        <v>3344</v>
      </c>
      <c r="B2465" s="12" t="s">
        <v>3383</v>
      </c>
      <c r="C2465" s="11"/>
      <c r="D2465" s="11"/>
      <c r="E2465" s="12"/>
      <c r="F2465" s="11" t="s">
        <v>2410</v>
      </c>
    </row>
    <row r="2466" spans="1:6" ht="183">
      <c r="A2466" s="11" t="s">
        <v>3344</v>
      </c>
      <c r="B2466" s="12" t="s">
        <v>3384</v>
      </c>
      <c r="C2466" s="11"/>
      <c r="D2466" s="11"/>
      <c r="E2466" s="12"/>
      <c r="F2466" s="11" t="s">
        <v>2410</v>
      </c>
    </row>
    <row r="2467" spans="1:6" ht="183">
      <c r="A2467" s="11" t="s">
        <v>3344</v>
      </c>
      <c r="B2467" s="12" t="s">
        <v>3385</v>
      </c>
      <c r="C2467" s="11"/>
      <c r="D2467" s="11"/>
      <c r="E2467" s="12"/>
      <c r="F2467" s="11" t="s">
        <v>2410</v>
      </c>
    </row>
    <row r="2468" spans="1:6" ht="183">
      <c r="A2468" s="11" t="s">
        <v>3344</v>
      </c>
      <c r="B2468" s="12" t="s">
        <v>3386</v>
      </c>
      <c r="C2468" s="11"/>
      <c r="D2468" s="11"/>
      <c r="E2468" s="12"/>
      <c r="F2468" s="11" t="s">
        <v>2410</v>
      </c>
    </row>
    <row r="2469" spans="1:6" ht="409.6">
      <c r="A2469" s="11" t="s">
        <v>3387</v>
      </c>
      <c r="B2469" s="12" t="s">
        <v>3388</v>
      </c>
      <c r="C2469" s="11"/>
      <c r="D2469" s="11"/>
      <c r="E2469" s="12"/>
      <c r="F2469" s="11" t="s">
        <v>2410</v>
      </c>
    </row>
    <row r="2470" spans="1:6" ht="409.6">
      <c r="A2470" s="11" t="s">
        <v>3387</v>
      </c>
      <c r="B2470" s="12" t="s">
        <v>3389</v>
      </c>
      <c r="C2470" s="11"/>
      <c r="D2470" s="11"/>
      <c r="E2470" s="12"/>
      <c r="F2470" s="11" t="s">
        <v>2410</v>
      </c>
    </row>
    <row r="2471" spans="1:6" ht="183">
      <c r="A2471" s="11" t="s">
        <v>3387</v>
      </c>
      <c r="B2471" s="12" t="s">
        <v>3390</v>
      </c>
      <c r="C2471" s="11"/>
      <c r="D2471" s="11"/>
      <c r="E2471" s="12"/>
      <c r="F2471" s="11" t="s">
        <v>2410</v>
      </c>
    </row>
    <row r="2472" spans="1:6" ht="259.5">
      <c r="A2472" s="11" t="s">
        <v>3387</v>
      </c>
      <c r="B2472" s="12" t="s">
        <v>3391</v>
      </c>
      <c r="C2472" s="11" t="s">
        <v>1463</v>
      </c>
      <c r="D2472" s="11" t="s">
        <v>3222</v>
      </c>
      <c r="E2472" s="12" t="s">
        <v>2424</v>
      </c>
      <c r="F2472" s="11"/>
    </row>
    <row r="2473" spans="1:6" ht="409.6">
      <c r="A2473" s="11" t="s">
        <v>3387</v>
      </c>
      <c r="B2473" s="12" t="s">
        <v>3392</v>
      </c>
      <c r="C2473" s="11" t="s">
        <v>2366</v>
      </c>
      <c r="D2473" s="11"/>
      <c r="E2473" s="12"/>
      <c r="F2473" s="11"/>
    </row>
    <row r="2474" spans="1:6" ht="183">
      <c r="A2474" s="11" t="s">
        <v>3387</v>
      </c>
      <c r="B2474" s="12" t="s">
        <v>3393</v>
      </c>
      <c r="C2474" s="11"/>
      <c r="D2474" s="11"/>
      <c r="E2474" s="12"/>
      <c r="F2474" s="11" t="s">
        <v>2410</v>
      </c>
    </row>
    <row r="2475" spans="1:6" ht="409.6">
      <c r="A2475" s="11" t="s">
        <v>3387</v>
      </c>
      <c r="B2475" s="12" t="s">
        <v>3394</v>
      </c>
      <c r="C2475" s="11"/>
      <c r="D2475" s="11" t="s">
        <v>3270</v>
      </c>
      <c r="E2475" s="12" t="s">
        <v>3271</v>
      </c>
      <c r="F2475" s="11"/>
    </row>
    <row r="2476" spans="1:6" ht="183">
      <c r="A2476" s="11" t="s">
        <v>3387</v>
      </c>
      <c r="B2476" s="12" t="s">
        <v>3395</v>
      </c>
      <c r="C2476" s="11"/>
      <c r="D2476" s="11"/>
      <c r="E2476" s="12"/>
      <c r="F2476" s="11" t="s">
        <v>2410</v>
      </c>
    </row>
    <row r="2477" spans="1:6" ht="321">
      <c r="A2477" s="11" t="s">
        <v>3387</v>
      </c>
      <c r="B2477" s="17" t="s">
        <v>3396</v>
      </c>
      <c r="C2477" s="11"/>
      <c r="D2477" s="11"/>
      <c r="E2477" s="12"/>
      <c r="F2477" s="11" t="s">
        <v>2410</v>
      </c>
    </row>
    <row r="2478" spans="1:6" ht="183">
      <c r="A2478" s="11" t="s">
        <v>3387</v>
      </c>
      <c r="B2478" s="12" t="s">
        <v>3397</v>
      </c>
      <c r="C2478" s="11"/>
      <c r="D2478" s="11"/>
      <c r="E2478" s="12"/>
      <c r="F2478" s="11" t="s">
        <v>2410</v>
      </c>
    </row>
    <row r="2479" spans="1:6" ht="183">
      <c r="A2479" s="11" t="s">
        <v>3387</v>
      </c>
      <c r="B2479" s="12" t="s">
        <v>3398</v>
      </c>
      <c r="C2479" s="11"/>
      <c r="D2479" s="11"/>
      <c r="E2479" s="12"/>
      <c r="F2479" s="11" t="s">
        <v>2410</v>
      </c>
    </row>
    <row r="2480" spans="1:6" ht="183">
      <c r="A2480" s="11" t="s">
        <v>3387</v>
      </c>
      <c r="B2480" s="12" t="s">
        <v>3399</v>
      </c>
      <c r="C2480" s="11"/>
      <c r="D2480" s="11"/>
      <c r="E2480" s="12"/>
      <c r="F2480" s="11" t="s">
        <v>2410</v>
      </c>
    </row>
    <row r="2481" spans="1:6" ht="409.6">
      <c r="A2481" s="11" t="s">
        <v>3387</v>
      </c>
      <c r="B2481" s="12" t="s">
        <v>3400</v>
      </c>
      <c r="C2481" s="11"/>
      <c r="D2481" s="11"/>
      <c r="E2481" s="12"/>
      <c r="F2481" s="11" t="s">
        <v>2410</v>
      </c>
    </row>
    <row r="2482" spans="1:6" ht="366">
      <c r="A2482" s="11" t="s">
        <v>3387</v>
      </c>
      <c r="B2482" s="12" t="s">
        <v>3401</v>
      </c>
      <c r="C2482" s="11"/>
      <c r="D2482" s="11" t="s">
        <v>3249</v>
      </c>
      <c r="E2482" s="12" t="s">
        <v>2424</v>
      </c>
      <c r="F2482" s="11"/>
    </row>
    <row r="2483" spans="1:6" ht="409.6">
      <c r="A2483" s="11" t="s">
        <v>3249</v>
      </c>
      <c r="B2483" s="12" t="s">
        <v>3402</v>
      </c>
      <c r="C2483" s="11"/>
      <c r="D2483" s="11" t="s">
        <v>3249</v>
      </c>
      <c r="E2483" s="12" t="s">
        <v>3403</v>
      </c>
      <c r="F2483" s="11"/>
    </row>
    <row r="2484" spans="1:6" ht="183">
      <c r="A2484" s="11" t="s">
        <v>3404</v>
      </c>
      <c r="B2484" s="12" t="s">
        <v>3405</v>
      </c>
      <c r="C2484" s="11"/>
      <c r="D2484" s="11"/>
      <c r="E2484" s="12"/>
      <c r="F2484" s="11" t="s">
        <v>2410</v>
      </c>
    </row>
    <row r="2485" spans="1:6" ht="409.6">
      <c r="A2485" s="11" t="s">
        <v>3404</v>
      </c>
      <c r="B2485" s="12" t="s">
        <v>3406</v>
      </c>
      <c r="C2485" s="11" t="s">
        <v>1602</v>
      </c>
      <c r="D2485" s="11" t="s">
        <v>3222</v>
      </c>
      <c r="E2485" s="12" t="s">
        <v>3407</v>
      </c>
      <c r="F2485" s="11"/>
    </row>
    <row r="2486" spans="1:6" ht="409.6">
      <c r="A2486" s="11" t="s">
        <v>3404</v>
      </c>
      <c r="B2486" s="12" t="s">
        <v>3408</v>
      </c>
      <c r="C2486" s="11"/>
      <c r="D2486" s="11"/>
      <c r="E2486" s="12"/>
      <c r="F2486" s="11" t="s">
        <v>2410</v>
      </c>
    </row>
    <row r="2487" spans="1:6" ht="409.6">
      <c r="A2487" s="11" t="s">
        <v>3404</v>
      </c>
      <c r="B2487" s="12" t="s">
        <v>3409</v>
      </c>
      <c r="C2487" s="11"/>
      <c r="D2487" s="11"/>
      <c r="E2487" s="12"/>
      <c r="F2487" s="11" t="s">
        <v>2410</v>
      </c>
    </row>
    <row r="2488" spans="1:6" ht="409.6">
      <c r="A2488" s="11" t="s">
        <v>3404</v>
      </c>
      <c r="B2488" s="12" t="s">
        <v>3410</v>
      </c>
      <c r="C2488" s="11"/>
      <c r="D2488" s="11" t="s">
        <v>3404</v>
      </c>
      <c r="E2488" s="12" t="s">
        <v>3411</v>
      </c>
      <c r="F2488" s="11"/>
    </row>
    <row r="2489" spans="1:6" ht="409.6">
      <c r="A2489" s="11" t="s">
        <v>3404</v>
      </c>
      <c r="B2489" s="12" t="s">
        <v>3412</v>
      </c>
      <c r="C2489" s="11" t="s">
        <v>1463</v>
      </c>
      <c r="D2489" s="11"/>
      <c r="E2489" s="11"/>
      <c r="F2489" s="11"/>
    </row>
    <row r="2490" spans="1:6" ht="409.6">
      <c r="A2490" s="11" t="s">
        <v>3404</v>
      </c>
      <c r="B2490" s="12" t="s">
        <v>3413</v>
      </c>
      <c r="C2490" s="11"/>
      <c r="D2490" s="11"/>
      <c r="E2490" s="12"/>
      <c r="F2490" s="11" t="s">
        <v>2410</v>
      </c>
    </row>
    <row r="2491" spans="1:6" ht="409.6">
      <c r="A2491" s="11" t="s">
        <v>3404</v>
      </c>
      <c r="B2491" s="12" t="s">
        <v>3414</v>
      </c>
      <c r="C2491" s="11"/>
      <c r="D2491" s="11"/>
      <c r="E2491" s="12"/>
      <c r="F2491" s="11" t="s">
        <v>2410</v>
      </c>
    </row>
    <row r="2492" spans="1:6" ht="409.6">
      <c r="A2492" s="11" t="s">
        <v>3404</v>
      </c>
      <c r="B2492" s="12" t="s">
        <v>3415</v>
      </c>
      <c r="C2492" s="11" t="s">
        <v>1391</v>
      </c>
      <c r="D2492" s="11"/>
      <c r="E2492" s="12"/>
      <c r="F2492" s="11"/>
    </row>
    <row r="2493" spans="1:6" ht="409.6">
      <c r="A2493" s="11" t="s">
        <v>3404</v>
      </c>
      <c r="B2493" s="12" t="s">
        <v>3416</v>
      </c>
      <c r="C2493" s="11"/>
      <c r="D2493" s="11"/>
      <c r="E2493" s="12"/>
      <c r="F2493" s="11" t="s">
        <v>2410</v>
      </c>
    </row>
    <row r="2494" spans="1:6" ht="409.6">
      <c r="A2494" s="11" t="s">
        <v>3404</v>
      </c>
      <c r="B2494" s="12" t="s">
        <v>3417</v>
      </c>
      <c r="C2494" s="11" t="s">
        <v>2366</v>
      </c>
      <c r="D2494" s="11"/>
      <c r="E2494" s="12"/>
      <c r="F2494" s="11"/>
    </row>
    <row r="2495" spans="1:6" ht="409.6">
      <c r="A2495" s="11" t="s">
        <v>3404</v>
      </c>
      <c r="B2495" s="12" t="s">
        <v>3418</v>
      </c>
      <c r="C2495" s="11"/>
      <c r="D2495" s="11"/>
      <c r="E2495" s="12"/>
      <c r="F2495" s="11" t="s">
        <v>2410</v>
      </c>
    </row>
    <row r="2496" spans="1:6" ht="409.6">
      <c r="A2496" s="11" t="s">
        <v>3404</v>
      </c>
      <c r="B2496" s="12" t="s">
        <v>3419</v>
      </c>
      <c r="C2496" s="11"/>
      <c r="D2496" s="11"/>
      <c r="E2496" s="12"/>
      <c r="F2496" s="11" t="s">
        <v>2410</v>
      </c>
    </row>
    <row r="2497" spans="1:6" ht="381.75">
      <c r="A2497" s="11" t="s">
        <v>3404</v>
      </c>
      <c r="B2497" s="17" t="s">
        <v>3420</v>
      </c>
      <c r="C2497" s="11"/>
      <c r="D2497" s="11"/>
      <c r="E2497" s="12"/>
      <c r="F2497" s="11" t="s">
        <v>2410</v>
      </c>
    </row>
    <row r="2498" spans="1:6" ht="183">
      <c r="A2498" s="11" t="s">
        <v>3404</v>
      </c>
      <c r="B2498" s="12" t="s">
        <v>3421</v>
      </c>
      <c r="C2498" s="11"/>
      <c r="D2498" s="11"/>
      <c r="E2498" s="12"/>
      <c r="F2498" s="11" t="s">
        <v>2410</v>
      </c>
    </row>
    <row r="2499" spans="1:6" ht="183">
      <c r="A2499" s="11" t="s">
        <v>3404</v>
      </c>
      <c r="B2499" s="12" t="s">
        <v>3422</v>
      </c>
      <c r="C2499" s="11"/>
      <c r="D2499" s="11"/>
      <c r="E2499" s="12"/>
      <c r="F2499" s="11" t="s">
        <v>2410</v>
      </c>
    </row>
    <row r="2500" spans="1:6" ht="409.6">
      <c r="A2500" s="11" t="s">
        <v>3404</v>
      </c>
      <c r="B2500" s="12" t="s">
        <v>3423</v>
      </c>
      <c r="C2500" s="11" t="s">
        <v>3138</v>
      </c>
      <c r="D2500" s="11" t="s">
        <v>3222</v>
      </c>
      <c r="E2500" s="12" t="s">
        <v>3424</v>
      </c>
      <c r="F2500" s="11"/>
    </row>
    <row r="2501" spans="1:6" ht="409.6">
      <c r="A2501" s="11" t="s">
        <v>3249</v>
      </c>
      <c r="B2501" s="12" t="s">
        <v>3425</v>
      </c>
      <c r="C2501" s="11" t="s">
        <v>3138</v>
      </c>
      <c r="D2501" s="11" t="s">
        <v>3222</v>
      </c>
      <c r="E2501" s="12" t="s">
        <v>3424</v>
      </c>
      <c r="F2501" s="11"/>
    </row>
    <row r="2502" spans="1:6" ht="366">
      <c r="A2502" s="11" t="s">
        <v>3249</v>
      </c>
      <c r="B2502" s="12" t="s">
        <v>3426</v>
      </c>
      <c r="C2502" s="11" t="s">
        <v>2377</v>
      </c>
      <c r="D2502" s="11"/>
      <c r="E2502" s="12"/>
      <c r="F2502" s="11"/>
    </row>
    <row r="2503" spans="1:6" ht="409.6">
      <c r="A2503" s="11" t="s">
        <v>3427</v>
      </c>
      <c r="B2503" s="12" t="s">
        <v>3428</v>
      </c>
      <c r="C2503" s="11" t="s">
        <v>3138</v>
      </c>
      <c r="D2503" s="11" t="s">
        <v>3222</v>
      </c>
      <c r="E2503" s="12" t="s">
        <v>3424</v>
      </c>
      <c r="F2503" s="11"/>
    </row>
    <row r="2504" spans="1:6" ht="409.6">
      <c r="A2504" s="11" t="s">
        <v>3427</v>
      </c>
      <c r="B2504" s="12" t="s">
        <v>3429</v>
      </c>
      <c r="C2504" s="11"/>
      <c r="D2504" s="11" t="s">
        <v>3427</v>
      </c>
      <c r="E2504" s="12" t="s">
        <v>3430</v>
      </c>
      <c r="F2504" s="11"/>
    </row>
    <row r="2505" spans="1:6" ht="409.6">
      <c r="A2505" s="11" t="s">
        <v>3427</v>
      </c>
      <c r="B2505" s="12" t="s">
        <v>3431</v>
      </c>
      <c r="C2505" s="11"/>
      <c r="D2505" s="11"/>
      <c r="E2505" s="12"/>
      <c r="F2505" s="11" t="s">
        <v>2410</v>
      </c>
    </row>
    <row r="2506" spans="1:6" ht="336">
      <c r="A2506" s="11" t="s">
        <v>3427</v>
      </c>
      <c r="B2506" s="17" t="s">
        <v>3432</v>
      </c>
      <c r="C2506" s="11"/>
      <c r="D2506" s="11"/>
      <c r="E2506" s="12"/>
      <c r="F2506" s="11" t="s">
        <v>2410</v>
      </c>
    </row>
    <row r="2507" spans="1:6" ht="409.6">
      <c r="A2507" s="11" t="s">
        <v>3427</v>
      </c>
      <c r="B2507" s="12" t="s">
        <v>3433</v>
      </c>
      <c r="C2507" s="11"/>
      <c r="D2507" s="11"/>
      <c r="E2507" s="12"/>
      <c r="F2507" s="11" t="s">
        <v>2410</v>
      </c>
    </row>
    <row r="2508" spans="1:6" ht="396.75">
      <c r="A2508" s="11" t="s">
        <v>3427</v>
      </c>
      <c r="B2508" s="17" t="s">
        <v>3434</v>
      </c>
      <c r="C2508" s="11"/>
      <c r="D2508" s="11"/>
      <c r="E2508" s="12"/>
      <c r="F2508" s="11" t="s">
        <v>2410</v>
      </c>
    </row>
    <row r="2509" spans="1:6" ht="183">
      <c r="A2509" s="11" t="s">
        <v>3427</v>
      </c>
      <c r="B2509" s="12" t="s">
        <v>3435</v>
      </c>
      <c r="C2509" s="11"/>
      <c r="D2509" s="11"/>
      <c r="E2509" s="12"/>
      <c r="F2509" s="11" t="s">
        <v>2410</v>
      </c>
    </row>
    <row r="2510" spans="1:6" ht="336">
      <c r="A2510" s="11" t="s">
        <v>3427</v>
      </c>
      <c r="B2510" s="12" t="s">
        <v>3436</v>
      </c>
      <c r="C2510" s="11"/>
      <c r="D2510" s="11"/>
      <c r="E2510" s="12"/>
      <c r="F2510" s="11" t="s">
        <v>2410</v>
      </c>
    </row>
    <row r="2511" spans="1:6" ht="183">
      <c r="A2511" s="11" t="s">
        <v>3427</v>
      </c>
      <c r="B2511" s="12" t="s">
        <v>3437</v>
      </c>
      <c r="C2511" s="11"/>
      <c r="D2511" s="11"/>
      <c r="E2511" s="12"/>
      <c r="F2511" s="11" t="s">
        <v>2410</v>
      </c>
    </row>
    <row r="2512" spans="1:6" ht="183">
      <c r="A2512" s="11" t="s">
        <v>3427</v>
      </c>
      <c r="B2512" s="12" t="s">
        <v>3438</v>
      </c>
      <c r="C2512" s="11"/>
      <c r="D2512" s="11"/>
      <c r="E2512" s="12"/>
      <c r="F2512" s="11" t="s">
        <v>2410</v>
      </c>
    </row>
    <row r="2513" spans="1:6" ht="183">
      <c r="A2513" s="11" t="s">
        <v>3427</v>
      </c>
      <c r="B2513" s="12" t="s">
        <v>3439</v>
      </c>
      <c r="C2513" s="11"/>
      <c r="D2513" s="11"/>
      <c r="E2513" s="12"/>
      <c r="F2513" s="11" t="s">
        <v>2410</v>
      </c>
    </row>
    <row r="2514" spans="1:6" ht="409.6">
      <c r="A2514" s="11" t="s">
        <v>3427</v>
      </c>
      <c r="B2514" s="12" t="s">
        <v>3440</v>
      </c>
      <c r="C2514" s="11"/>
      <c r="D2514" s="11"/>
      <c r="E2514" s="12"/>
      <c r="F2514" s="11" t="s">
        <v>2410</v>
      </c>
    </row>
    <row r="2515" spans="1:6" ht="198">
      <c r="A2515" s="11" t="s">
        <v>3427</v>
      </c>
      <c r="B2515" s="12" t="s">
        <v>3441</v>
      </c>
      <c r="C2515" s="11"/>
      <c r="D2515" s="11" t="s">
        <v>3222</v>
      </c>
      <c r="E2515" s="12" t="s">
        <v>2424</v>
      </c>
      <c r="F2515" s="11"/>
    </row>
    <row r="2516" spans="1:6" ht="183">
      <c r="A2516" s="11" t="s">
        <v>3427</v>
      </c>
      <c r="B2516" s="12" t="s">
        <v>3442</v>
      </c>
      <c r="C2516" s="11"/>
      <c r="D2516" s="11"/>
      <c r="E2516" s="12"/>
      <c r="F2516" s="11" t="s">
        <v>2410</v>
      </c>
    </row>
    <row r="2517" spans="1:6" ht="409.6">
      <c r="A2517" s="11" t="s">
        <v>3427</v>
      </c>
      <c r="B2517" s="12" t="s">
        <v>3443</v>
      </c>
      <c r="C2517" s="11"/>
      <c r="D2517" s="11"/>
      <c r="E2517" s="12"/>
      <c r="F2517" s="11" t="s">
        <v>2410</v>
      </c>
    </row>
    <row r="2518" spans="1:6" ht="321">
      <c r="A2518" s="11" t="s">
        <v>3427</v>
      </c>
      <c r="B2518" s="12" t="s">
        <v>3444</v>
      </c>
      <c r="C2518" s="11"/>
      <c r="D2518" s="11"/>
      <c r="E2518" s="12"/>
      <c r="F2518" s="11" t="s">
        <v>2410</v>
      </c>
    </row>
    <row r="2519" spans="1:6" ht="409.6">
      <c r="A2519" s="11" t="s">
        <v>3222</v>
      </c>
      <c r="B2519" s="12" t="s">
        <v>3445</v>
      </c>
      <c r="C2519" s="11"/>
      <c r="D2519" s="11"/>
      <c r="E2519" s="12"/>
      <c r="F2519" s="11" t="s">
        <v>2410</v>
      </c>
    </row>
    <row r="2520" spans="1:6" ht="366">
      <c r="A2520" s="11" t="s">
        <v>3222</v>
      </c>
      <c r="B2520" s="12" t="s">
        <v>3446</v>
      </c>
      <c r="C2520" s="11"/>
      <c r="D2520" s="11" t="s">
        <v>3222</v>
      </c>
      <c r="E2520" s="12" t="s">
        <v>2424</v>
      </c>
      <c r="F2520" s="11"/>
    </row>
    <row r="2521" spans="1:6" ht="259.5">
      <c r="A2521" s="11" t="s">
        <v>3222</v>
      </c>
      <c r="B2521" s="12" t="s">
        <v>3447</v>
      </c>
      <c r="C2521" s="11"/>
      <c r="D2521" s="11"/>
      <c r="E2521" s="12"/>
      <c r="F2521" s="11" t="s">
        <v>2410</v>
      </c>
    </row>
    <row r="2522" spans="1:6" ht="409.6">
      <c r="A2522" s="11" t="s">
        <v>3222</v>
      </c>
      <c r="B2522" s="12" t="s">
        <v>3448</v>
      </c>
      <c r="C2522" s="11"/>
      <c r="D2522" s="11" t="s">
        <v>3222</v>
      </c>
      <c r="E2522" s="12" t="s">
        <v>3223</v>
      </c>
      <c r="F2522" s="11"/>
    </row>
    <row r="2523" spans="1:6" ht="409.6">
      <c r="A2523" s="11" t="s">
        <v>3427</v>
      </c>
      <c r="B2523" s="12" t="s">
        <v>3449</v>
      </c>
      <c r="C2523" s="11" t="s">
        <v>3138</v>
      </c>
      <c r="D2523" s="11" t="s">
        <v>3222</v>
      </c>
      <c r="E2523" s="12" t="s">
        <v>3424</v>
      </c>
      <c r="F2523" s="11"/>
    </row>
    <row r="2524" spans="1:6" ht="409.6">
      <c r="A2524" s="11" t="s">
        <v>3222</v>
      </c>
      <c r="B2524" s="12" t="s">
        <v>3450</v>
      </c>
      <c r="C2524" s="11" t="s">
        <v>3138</v>
      </c>
      <c r="D2524" s="11" t="s">
        <v>3222</v>
      </c>
      <c r="E2524" s="12" t="s">
        <v>3424</v>
      </c>
      <c r="F2524" s="11"/>
    </row>
    <row r="2525" spans="1:6" ht="137.25">
      <c r="A2525" s="11" t="s">
        <v>3222</v>
      </c>
      <c r="B2525" s="12" t="s">
        <v>3451</v>
      </c>
      <c r="C2525" s="11" t="s">
        <v>2545</v>
      </c>
      <c r="D2525" s="11"/>
      <c r="E2525" s="12"/>
      <c r="F2525" s="11"/>
    </row>
    <row r="2526" spans="1:6" ht="409.6">
      <c r="A2526" s="11" t="s">
        <v>3222</v>
      </c>
      <c r="B2526" s="12" t="s">
        <v>3452</v>
      </c>
      <c r="C2526" s="11" t="s">
        <v>1602</v>
      </c>
      <c r="D2526" s="11" t="s">
        <v>3453</v>
      </c>
      <c r="E2526" s="12" t="s">
        <v>3454</v>
      </c>
      <c r="F2526" s="11"/>
    </row>
    <row r="2527" spans="1:6" ht="409.6">
      <c r="A2527" s="11" t="s">
        <v>3453</v>
      </c>
      <c r="B2527" s="12" t="s">
        <v>3455</v>
      </c>
      <c r="C2527" s="11" t="s">
        <v>2366</v>
      </c>
      <c r="D2527" s="11"/>
      <c r="E2527" s="12"/>
      <c r="F2527" s="11"/>
    </row>
    <row r="2528" spans="1:6" ht="409.6">
      <c r="A2528" s="11" t="s">
        <v>3453</v>
      </c>
      <c r="B2528" s="12" t="s">
        <v>3456</v>
      </c>
      <c r="C2528" s="11"/>
      <c r="D2528" s="11"/>
      <c r="E2528" s="12"/>
      <c r="F2528" s="11" t="s">
        <v>2410</v>
      </c>
    </row>
    <row r="2529" spans="1:6" ht="409.6">
      <c r="A2529" s="11" t="s">
        <v>3453</v>
      </c>
      <c r="B2529" s="12" t="s">
        <v>3457</v>
      </c>
      <c r="C2529" s="11"/>
      <c r="D2529" s="11"/>
      <c r="E2529" s="12"/>
      <c r="F2529" s="11" t="s">
        <v>2410</v>
      </c>
    </row>
    <row r="2530" spans="1:6" ht="409.6">
      <c r="A2530" s="11" t="s">
        <v>3453</v>
      </c>
      <c r="B2530" s="12" t="s">
        <v>3458</v>
      </c>
      <c r="C2530" s="11" t="s">
        <v>1602</v>
      </c>
      <c r="D2530" s="11" t="s">
        <v>3459</v>
      </c>
      <c r="E2530" s="12" t="s">
        <v>3460</v>
      </c>
      <c r="F2530" s="11"/>
    </row>
    <row r="2531" spans="1:6" ht="409.6">
      <c r="A2531" s="11" t="s">
        <v>3453</v>
      </c>
      <c r="B2531" s="12" t="s">
        <v>3461</v>
      </c>
      <c r="C2531" s="11" t="s">
        <v>2402</v>
      </c>
      <c r="D2531" s="11" t="s">
        <v>3462</v>
      </c>
      <c r="E2531" s="12" t="s">
        <v>3463</v>
      </c>
      <c r="F2531" s="11"/>
    </row>
    <row r="2532" spans="1:6" ht="259.5">
      <c r="A2532" s="11" t="s">
        <v>3453</v>
      </c>
      <c r="B2532" s="12" t="s">
        <v>3464</v>
      </c>
      <c r="C2532" s="11"/>
      <c r="D2532" s="11" t="s">
        <v>3453</v>
      </c>
      <c r="E2532" s="12" t="s">
        <v>3465</v>
      </c>
      <c r="F2532" s="11"/>
    </row>
    <row r="2533" spans="1:6" ht="409.6">
      <c r="A2533" s="11" t="s">
        <v>3453</v>
      </c>
      <c r="B2533" s="12" t="s">
        <v>3466</v>
      </c>
      <c r="C2533" s="11"/>
      <c r="D2533" s="11"/>
      <c r="E2533" s="12"/>
      <c r="F2533" s="11" t="s">
        <v>2410</v>
      </c>
    </row>
    <row r="2534" spans="1:6" ht="409.6">
      <c r="A2534" s="11" t="s">
        <v>3459</v>
      </c>
      <c r="B2534" s="12" t="s">
        <v>3467</v>
      </c>
      <c r="C2534" s="15" t="s">
        <v>2491</v>
      </c>
      <c r="D2534" s="11"/>
      <c r="E2534" s="11"/>
      <c r="F2534" s="11"/>
    </row>
    <row r="2535" spans="1:6" ht="409.6">
      <c r="A2535" s="11" t="s">
        <v>3459</v>
      </c>
      <c r="B2535" s="12" t="s">
        <v>3468</v>
      </c>
      <c r="C2535" s="11"/>
      <c r="D2535" s="11"/>
      <c r="E2535" s="12"/>
      <c r="F2535" s="11" t="s">
        <v>2410</v>
      </c>
    </row>
    <row r="2536" spans="1:6" ht="183">
      <c r="A2536" s="11" t="s">
        <v>3459</v>
      </c>
      <c r="B2536" s="12" t="s">
        <v>3469</v>
      </c>
      <c r="C2536" s="11"/>
      <c r="D2536" s="11"/>
      <c r="E2536" s="12"/>
      <c r="F2536" s="11" t="s">
        <v>2410</v>
      </c>
    </row>
    <row r="2537" spans="1:6" ht="183">
      <c r="A2537" s="11" t="s">
        <v>3459</v>
      </c>
      <c r="B2537" s="12" t="s">
        <v>3470</v>
      </c>
      <c r="C2537" s="11"/>
      <c r="D2537" s="11"/>
      <c r="E2537" s="12"/>
      <c r="F2537" s="11" t="s">
        <v>2410</v>
      </c>
    </row>
    <row r="2538" spans="1:6" ht="183">
      <c r="A2538" s="11" t="s">
        <v>3459</v>
      </c>
      <c r="B2538" s="12" t="s">
        <v>3471</v>
      </c>
      <c r="C2538" s="11"/>
      <c r="D2538" s="11"/>
      <c r="E2538" s="12"/>
      <c r="F2538" s="11" t="s">
        <v>2410</v>
      </c>
    </row>
    <row r="2539" spans="1:6" ht="183">
      <c r="A2539" s="11" t="s">
        <v>3459</v>
      </c>
      <c r="B2539" s="12" t="s">
        <v>3472</v>
      </c>
      <c r="C2539" s="11"/>
      <c r="D2539" s="11"/>
      <c r="E2539" s="12"/>
      <c r="F2539" s="11" t="s">
        <v>2410</v>
      </c>
    </row>
    <row r="2540" spans="1:6" ht="183">
      <c r="A2540" s="11" t="s">
        <v>3459</v>
      </c>
      <c r="B2540" s="12" t="s">
        <v>3473</v>
      </c>
      <c r="C2540" s="11"/>
      <c r="D2540" s="11"/>
      <c r="E2540" s="12"/>
      <c r="F2540" s="11" t="s">
        <v>2410</v>
      </c>
    </row>
    <row r="2541" spans="1:6" ht="354">
      <c r="A2541" s="11" t="s">
        <v>3459</v>
      </c>
      <c r="B2541" s="12" t="s">
        <v>3474</v>
      </c>
      <c r="C2541" s="11"/>
      <c r="D2541" s="11"/>
      <c r="E2541" s="12"/>
      <c r="F2541" s="11" t="s">
        <v>2410</v>
      </c>
    </row>
    <row r="2542" spans="1:6" ht="409.6">
      <c r="A2542" s="11" t="s">
        <v>3459</v>
      </c>
      <c r="B2542" s="12" t="s">
        <v>3475</v>
      </c>
      <c r="C2542" s="11"/>
      <c r="D2542" s="11"/>
      <c r="E2542" s="12"/>
      <c r="F2542" s="11" t="s">
        <v>2410</v>
      </c>
    </row>
    <row r="2543" spans="1:6" ht="409.6">
      <c r="A2543" s="11" t="s">
        <v>3459</v>
      </c>
      <c r="B2543" s="12" t="s">
        <v>3476</v>
      </c>
      <c r="C2543" s="11" t="s">
        <v>2545</v>
      </c>
      <c r="D2543" s="11" t="s">
        <v>3477</v>
      </c>
      <c r="E2543" s="12" t="s">
        <v>3478</v>
      </c>
      <c r="F2543" s="11"/>
    </row>
    <row r="2544" spans="1:6" ht="137.25">
      <c r="A2544" s="11" t="s">
        <v>3459</v>
      </c>
      <c r="B2544" s="12" t="s">
        <v>3479</v>
      </c>
      <c r="C2544" s="11"/>
      <c r="D2544" s="11"/>
      <c r="E2544" s="12"/>
      <c r="F2544" s="11" t="s">
        <v>2410</v>
      </c>
    </row>
    <row r="2545" spans="1:6" ht="409.6">
      <c r="A2545" s="11" t="s">
        <v>3477</v>
      </c>
      <c r="B2545" s="12" t="s">
        <v>3480</v>
      </c>
      <c r="C2545" s="11" t="s">
        <v>2402</v>
      </c>
      <c r="D2545" s="11" t="s">
        <v>3481</v>
      </c>
      <c r="E2545" s="12" t="s">
        <v>3482</v>
      </c>
      <c r="F2545" s="11"/>
    </row>
    <row r="2546" spans="1:6" ht="183">
      <c r="A2546" s="11" t="s">
        <v>3477</v>
      </c>
      <c r="B2546" s="12" t="s">
        <v>3483</v>
      </c>
      <c r="C2546" s="11"/>
      <c r="D2546" s="11"/>
      <c r="E2546" s="12"/>
      <c r="F2546" s="11" t="s">
        <v>2410</v>
      </c>
    </row>
    <row r="2547" spans="1:6" ht="409.6">
      <c r="A2547" s="11" t="s">
        <v>3477</v>
      </c>
      <c r="B2547" s="12" t="s">
        <v>3484</v>
      </c>
      <c r="C2547" s="11" t="s">
        <v>1602</v>
      </c>
      <c r="D2547" s="11" t="s">
        <v>3485</v>
      </c>
      <c r="E2547" s="12" t="s">
        <v>3486</v>
      </c>
      <c r="F2547" s="11"/>
    </row>
    <row r="2548" spans="1:6" ht="275.25">
      <c r="A2548" s="11" t="s">
        <v>3477</v>
      </c>
      <c r="B2548" s="17" t="s">
        <v>3487</v>
      </c>
      <c r="C2548" s="11"/>
      <c r="D2548" s="11"/>
      <c r="E2548" s="12"/>
      <c r="F2548" s="11" t="s">
        <v>2410</v>
      </c>
    </row>
    <row r="2549" spans="1:6" ht="409.6">
      <c r="A2549" s="11" t="s">
        <v>3477</v>
      </c>
      <c r="B2549" s="17" t="s">
        <v>3488</v>
      </c>
      <c r="C2549" s="11"/>
      <c r="D2549" s="11"/>
      <c r="E2549" s="12"/>
      <c r="F2549" s="11" t="s">
        <v>2410</v>
      </c>
    </row>
    <row r="2550" spans="1:6" ht="351">
      <c r="A2550" s="11" t="s">
        <v>3477</v>
      </c>
      <c r="B2550" s="12" t="s">
        <v>3489</v>
      </c>
      <c r="C2550" s="11"/>
      <c r="D2550" s="11"/>
      <c r="E2550" s="12"/>
      <c r="F2550" s="11" t="s">
        <v>2410</v>
      </c>
    </row>
    <row r="2551" spans="1:6" ht="409.6">
      <c r="A2551" s="11" t="s">
        <v>3477</v>
      </c>
      <c r="B2551" s="12" t="s">
        <v>3490</v>
      </c>
      <c r="C2551" s="11"/>
      <c r="D2551" s="11" t="s">
        <v>3477</v>
      </c>
      <c r="E2551" s="12" t="s">
        <v>3491</v>
      </c>
      <c r="F2551" s="11"/>
    </row>
    <row r="2552" spans="1:6" ht="409.6">
      <c r="A2552" s="11" t="s">
        <v>3477</v>
      </c>
      <c r="B2552" s="12" t="s">
        <v>3492</v>
      </c>
      <c r="C2552" s="15" t="s">
        <v>2491</v>
      </c>
      <c r="D2552" s="11"/>
      <c r="E2552" s="11"/>
      <c r="F2552" s="11"/>
    </row>
    <row r="2553" spans="1:6" ht="409.6">
      <c r="A2553" s="11" t="s">
        <v>3477</v>
      </c>
      <c r="B2553" s="12" t="s">
        <v>3493</v>
      </c>
      <c r="C2553" s="11"/>
      <c r="D2553" s="11"/>
      <c r="E2553" s="12"/>
      <c r="F2553" s="11" t="s">
        <v>2410</v>
      </c>
    </row>
    <row r="2554" spans="1:6" ht="183">
      <c r="A2554" s="11" t="s">
        <v>3477</v>
      </c>
      <c r="B2554" s="12" t="s">
        <v>3494</v>
      </c>
      <c r="C2554" s="11"/>
      <c r="D2554" s="11"/>
      <c r="E2554" s="12"/>
      <c r="F2554" s="11" t="s">
        <v>2410</v>
      </c>
    </row>
    <row r="2555" spans="1:6" ht="183">
      <c r="A2555" s="11" t="s">
        <v>3477</v>
      </c>
      <c r="B2555" s="12" t="s">
        <v>3495</v>
      </c>
      <c r="C2555" s="11"/>
      <c r="D2555" s="11"/>
      <c r="E2555" s="12"/>
      <c r="F2555" s="11" t="s">
        <v>2410</v>
      </c>
    </row>
    <row r="2556" spans="1:6" ht="409.6">
      <c r="A2556" s="11" t="s">
        <v>3477</v>
      </c>
      <c r="B2556" s="12" t="s">
        <v>3496</v>
      </c>
      <c r="C2556" s="11" t="s">
        <v>2402</v>
      </c>
      <c r="D2556" s="11" t="s">
        <v>3481</v>
      </c>
      <c r="E2556" s="12" t="s">
        <v>3482</v>
      </c>
      <c r="F2556" s="11"/>
    </row>
    <row r="2557" spans="1:6" ht="409.6">
      <c r="A2557" s="11" t="s">
        <v>3477</v>
      </c>
      <c r="B2557" s="12" t="s">
        <v>3497</v>
      </c>
      <c r="C2557" s="15" t="s">
        <v>2491</v>
      </c>
      <c r="D2557" s="11"/>
      <c r="E2557" s="11"/>
      <c r="F2557" s="11"/>
    </row>
    <row r="2558" spans="1:6" ht="409.6">
      <c r="A2558" s="11" t="s">
        <v>3477</v>
      </c>
      <c r="B2558" s="12" t="s">
        <v>3498</v>
      </c>
      <c r="C2558" s="11" t="s">
        <v>2377</v>
      </c>
      <c r="D2558" s="11" t="s">
        <v>3485</v>
      </c>
      <c r="E2558" s="12" t="s">
        <v>3499</v>
      </c>
      <c r="F2558" s="11"/>
    </row>
    <row r="2559" spans="1:6" ht="321">
      <c r="A2559" s="11" t="s">
        <v>3477</v>
      </c>
      <c r="B2559" s="12" t="s">
        <v>3500</v>
      </c>
      <c r="C2559" s="11"/>
      <c r="D2559" s="11"/>
      <c r="E2559" s="12"/>
      <c r="F2559" s="11" t="s">
        <v>2410</v>
      </c>
    </row>
    <row r="2560" spans="1:6" ht="183">
      <c r="A2560" s="11" t="s">
        <v>3477</v>
      </c>
      <c r="B2560" s="12" t="s">
        <v>3501</v>
      </c>
      <c r="C2560" s="11"/>
      <c r="D2560" s="11"/>
      <c r="E2560" s="12"/>
      <c r="F2560" s="11" t="s">
        <v>2410</v>
      </c>
    </row>
    <row r="2561" spans="1:6" ht="213">
      <c r="A2561" s="11" t="s">
        <v>3477</v>
      </c>
      <c r="B2561" s="12" t="s">
        <v>3502</v>
      </c>
      <c r="C2561" s="11"/>
      <c r="D2561" s="11"/>
      <c r="E2561" s="12"/>
      <c r="F2561" s="11" t="s">
        <v>2410</v>
      </c>
    </row>
    <row r="2562" spans="1:6" ht="183">
      <c r="A2562" s="11" t="s">
        <v>3477</v>
      </c>
      <c r="B2562" s="12" t="s">
        <v>3503</v>
      </c>
      <c r="C2562" s="11"/>
      <c r="D2562" s="11"/>
      <c r="E2562" s="12"/>
      <c r="F2562" s="11" t="s">
        <v>2410</v>
      </c>
    </row>
    <row r="2563" spans="1:6" ht="336">
      <c r="A2563" s="11" t="s">
        <v>3477</v>
      </c>
      <c r="B2563" s="17" t="s">
        <v>3504</v>
      </c>
      <c r="C2563" s="11"/>
      <c r="D2563" s="11"/>
      <c r="E2563" s="12"/>
      <c r="F2563" s="11" t="s">
        <v>2410</v>
      </c>
    </row>
    <row r="2564" spans="1:6" ht="183">
      <c r="A2564" s="11" t="s">
        <v>3477</v>
      </c>
      <c r="B2564" s="12" t="s">
        <v>3505</v>
      </c>
      <c r="C2564" s="11"/>
      <c r="D2564" s="11"/>
      <c r="E2564" s="12"/>
      <c r="F2564" s="11" t="s">
        <v>2410</v>
      </c>
    </row>
    <row r="2565" spans="1:6" ht="259.5">
      <c r="A2565" s="11" t="s">
        <v>3477</v>
      </c>
      <c r="B2565" s="12" t="s">
        <v>3506</v>
      </c>
      <c r="C2565" s="11"/>
      <c r="D2565" s="11"/>
      <c r="E2565" s="12"/>
      <c r="F2565" s="11" t="s">
        <v>2410</v>
      </c>
    </row>
    <row r="2566" spans="1:6" ht="409.6">
      <c r="A2566" s="11" t="s">
        <v>3477</v>
      </c>
      <c r="B2566" s="12" t="s">
        <v>3507</v>
      </c>
      <c r="C2566" s="11"/>
      <c r="D2566" s="11" t="s">
        <v>3477</v>
      </c>
      <c r="E2566" s="12" t="s">
        <v>3508</v>
      </c>
      <c r="F2566" s="11"/>
    </row>
    <row r="2567" spans="1:6" ht="409.6">
      <c r="A2567" s="11" t="s">
        <v>3477</v>
      </c>
      <c r="B2567" s="12" t="s">
        <v>3509</v>
      </c>
      <c r="C2567" s="11"/>
      <c r="D2567" s="11" t="s">
        <v>3485</v>
      </c>
      <c r="E2567" s="12" t="s">
        <v>3510</v>
      </c>
      <c r="F2567" s="11"/>
    </row>
    <row r="2568" spans="1:6" ht="321">
      <c r="A2568" s="11" t="s">
        <v>3477</v>
      </c>
      <c r="B2568" s="12" t="s">
        <v>3511</v>
      </c>
      <c r="C2568" s="11"/>
      <c r="D2568" s="11"/>
      <c r="E2568" s="12"/>
      <c r="F2568" s="11" t="s">
        <v>2410</v>
      </c>
    </row>
    <row r="2569" spans="1:6" ht="409.6">
      <c r="A2569" s="11" t="s">
        <v>3477</v>
      </c>
      <c r="B2569" s="12" t="s">
        <v>3512</v>
      </c>
      <c r="C2569" s="11"/>
      <c r="D2569" s="11"/>
      <c r="E2569" s="12"/>
      <c r="F2569" s="11" t="s">
        <v>2410</v>
      </c>
    </row>
    <row r="2570" spans="1:6" ht="336">
      <c r="A2570" s="11" t="s">
        <v>3477</v>
      </c>
      <c r="B2570" s="17" t="s">
        <v>3513</v>
      </c>
      <c r="C2570" s="11"/>
      <c r="D2570" s="11"/>
      <c r="E2570" s="12"/>
      <c r="F2570" s="11" t="s">
        <v>2410</v>
      </c>
    </row>
    <row r="2571" spans="1:6" ht="183">
      <c r="A2571" s="11" t="s">
        <v>3477</v>
      </c>
      <c r="B2571" s="12" t="s">
        <v>3514</v>
      </c>
      <c r="C2571" s="11"/>
      <c r="D2571" s="11"/>
      <c r="E2571" s="12"/>
      <c r="F2571" s="11" t="s">
        <v>2410</v>
      </c>
    </row>
    <row r="2572" spans="1:6" ht="381.75">
      <c r="A2572" s="11" t="s">
        <v>3477</v>
      </c>
      <c r="B2572" s="12" t="s">
        <v>3515</v>
      </c>
      <c r="C2572" s="11"/>
      <c r="D2572" s="11"/>
      <c r="E2572" s="12"/>
      <c r="F2572" s="11" t="s">
        <v>2410</v>
      </c>
    </row>
    <row r="2573" spans="1:6" ht="183">
      <c r="A2573" s="11" t="s">
        <v>3477</v>
      </c>
      <c r="B2573" s="12" t="s">
        <v>3516</v>
      </c>
      <c r="C2573" s="11"/>
      <c r="D2573" s="11"/>
      <c r="E2573" s="12"/>
      <c r="F2573" s="11" t="s">
        <v>2410</v>
      </c>
    </row>
    <row r="2574" spans="1:6" ht="409.6">
      <c r="A2574" s="11" t="s">
        <v>3481</v>
      </c>
      <c r="B2574" s="12" t="s">
        <v>3517</v>
      </c>
      <c r="C2574" s="11"/>
      <c r="D2574" s="11"/>
      <c r="E2574" s="12"/>
      <c r="F2574" s="11" t="s">
        <v>2410</v>
      </c>
    </row>
    <row r="2575" spans="1:6" ht="409.6">
      <c r="A2575" s="11" t="s">
        <v>3481</v>
      </c>
      <c r="B2575" s="12" t="s">
        <v>3518</v>
      </c>
      <c r="C2575" s="11"/>
      <c r="D2575" s="11"/>
      <c r="E2575" s="12"/>
      <c r="F2575" s="11" t="s">
        <v>2410</v>
      </c>
    </row>
    <row r="2576" spans="1:6" ht="409.6">
      <c r="A2576" s="11" t="s">
        <v>3481</v>
      </c>
      <c r="B2576" s="12" t="s">
        <v>3519</v>
      </c>
      <c r="C2576" s="11"/>
      <c r="D2576" s="11"/>
      <c r="E2576" s="12"/>
      <c r="F2576" s="11" t="s">
        <v>2410</v>
      </c>
    </row>
    <row r="2577" spans="1:6" ht="183">
      <c r="A2577" s="11" t="s">
        <v>3481</v>
      </c>
      <c r="B2577" s="12" t="s">
        <v>3520</v>
      </c>
      <c r="C2577" s="11"/>
      <c r="D2577" s="11"/>
      <c r="E2577" s="12"/>
      <c r="F2577" s="11" t="s">
        <v>2410</v>
      </c>
    </row>
    <row r="2578" spans="1:6" ht="259.5">
      <c r="A2578" s="11" t="s">
        <v>3481</v>
      </c>
      <c r="B2578" s="12" t="s">
        <v>3521</v>
      </c>
      <c r="C2578" s="11"/>
      <c r="D2578" s="11"/>
      <c r="E2578" s="12"/>
      <c r="F2578" s="11" t="s">
        <v>2410</v>
      </c>
    </row>
    <row r="2579" spans="1:6" ht="409.6">
      <c r="A2579" s="11" t="s">
        <v>3481</v>
      </c>
      <c r="B2579" s="12" t="s">
        <v>3522</v>
      </c>
      <c r="C2579" s="11"/>
      <c r="D2579" s="11"/>
      <c r="E2579" s="12"/>
      <c r="F2579" s="11" t="s">
        <v>2410</v>
      </c>
    </row>
    <row r="2580" spans="1:6" ht="183">
      <c r="A2580" s="11" t="s">
        <v>3481</v>
      </c>
      <c r="B2580" s="12" t="s">
        <v>3523</v>
      </c>
      <c r="C2580" s="11"/>
      <c r="D2580" s="11"/>
      <c r="E2580" s="12"/>
      <c r="F2580" s="11" t="s">
        <v>2410</v>
      </c>
    </row>
    <row r="2581" spans="1:6" ht="409.6">
      <c r="A2581" s="11" t="s">
        <v>3481</v>
      </c>
      <c r="B2581" s="12" t="s">
        <v>3524</v>
      </c>
      <c r="C2581" s="11" t="s">
        <v>2402</v>
      </c>
      <c r="D2581" s="11"/>
      <c r="E2581" s="12"/>
      <c r="F2581" s="11"/>
    </row>
    <row r="2582" spans="1:6" ht="183">
      <c r="A2582" s="11" t="s">
        <v>3481</v>
      </c>
      <c r="B2582" s="12" t="s">
        <v>3525</v>
      </c>
      <c r="C2582" s="11"/>
      <c r="D2582" s="11"/>
      <c r="E2582" s="12"/>
      <c r="F2582" s="11" t="s">
        <v>2410</v>
      </c>
    </row>
    <row r="2583" spans="1:6" ht="409.6">
      <c r="A2583" s="11" t="s">
        <v>3481</v>
      </c>
      <c r="B2583" s="12" t="s">
        <v>3526</v>
      </c>
      <c r="C2583" s="11"/>
      <c r="D2583" s="11" t="s">
        <v>3462</v>
      </c>
      <c r="E2583" s="12" t="s">
        <v>3527</v>
      </c>
      <c r="F2583" s="11"/>
    </row>
    <row r="2584" spans="1:6" ht="183">
      <c r="A2584" s="11" t="s">
        <v>3481</v>
      </c>
      <c r="B2584" s="12" t="s">
        <v>3528</v>
      </c>
      <c r="C2584" s="11"/>
      <c r="D2584" s="11"/>
      <c r="E2584" s="12"/>
      <c r="F2584" s="11" t="s">
        <v>2410</v>
      </c>
    </row>
    <row r="2585" spans="1:6" ht="183">
      <c r="A2585" s="11" t="s">
        <v>3481</v>
      </c>
      <c r="B2585" s="12" t="s">
        <v>3529</v>
      </c>
      <c r="C2585" s="11"/>
      <c r="D2585" s="11"/>
      <c r="E2585" s="12"/>
      <c r="F2585" s="11" t="s">
        <v>2410</v>
      </c>
    </row>
    <row r="2586" spans="1:6" ht="396.75">
      <c r="A2586" s="11" t="s">
        <v>3481</v>
      </c>
      <c r="B2586" s="17" t="s">
        <v>3530</v>
      </c>
      <c r="C2586" s="11"/>
      <c r="D2586" s="11"/>
      <c r="E2586" s="12"/>
      <c r="F2586" s="11" t="s">
        <v>2410</v>
      </c>
    </row>
    <row r="2587" spans="1:6" ht="409.6">
      <c r="A2587" s="11" t="s">
        <v>3481</v>
      </c>
      <c r="B2587" s="12" t="s">
        <v>3531</v>
      </c>
      <c r="C2587" s="11"/>
      <c r="D2587" s="11"/>
      <c r="E2587" s="12"/>
      <c r="F2587" s="11" t="s">
        <v>2410</v>
      </c>
    </row>
    <row r="2588" spans="1:6" ht="409.6">
      <c r="A2588" s="11" t="s">
        <v>3481</v>
      </c>
      <c r="B2588" s="12" t="s">
        <v>3532</v>
      </c>
      <c r="C2588" s="11"/>
      <c r="D2588" s="11"/>
      <c r="E2588" s="12"/>
      <c r="F2588" s="11" t="s">
        <v>2410</v>
      </c>
    </row>
    <row r="2589" spans="1:6" ht="183">
      <c r="A2589" s="11" t="s">
        <v>3481</v>
      </c>
      <c r="B2589" s="12" t="s">
        <v>3533</v>
      </c>
      <c r="C2589" s="11"/>
      <c r="D2589" s="11"/>
      <c r="E2589" s="12"/>
      <c r="F2589" s="11" t="s">
        <v>2410</v>
      </c>
    </row>
    <row r="2590" spans="1:6" ht="183">
      <c r="A2590" s="11" t="s">
        <v>3481</v>
      </c>
      <c r="B2590" s="12" t="s">
        <v>3534</v>
      </c>
      <c r="C2590" s="11"/>
      <c r="D2590" s="11"/>
      <c r="E2590" s="12"/>
      <c r="F2590" s="11" t="s">
        <v>2410</v>
      </c>
    </row>
    <row r="2591" spans="1:6" ht="183">
      <c r="A2591" s="11" t="s">
        <v>3481</v>
      </c>
      <c r="B2591" s="12" t="s">
        <v>3535</v>
      </c>
      <c r="C2591" s="11"/>
      <c r="D2591" s="11"/>
      <c r="E2591" s="12"/>
      <c r="F2591" s="11" t="s">
        <v>2410</v>
      </c>
    </row>
    <row r="2592" spans="1:6" ht="381.75">
      <c r="A2592" s="11" t="s">
        <v>3481</v>
      </c>
      <c r="B2592" s="12" t="s">
        <v>3536</v>
      </c>
      <c r="C2592" s="11"/>
      <c r="D2592" s="11"/>
      <c r="E2592" s="12"/>
      <c r="F2592" s="11" t="s">
        <v>2410</v>
      </c>
    </row>
    <row r="2593" spans="1:6" ht="409.6">
      <c r="A2593" s="11" t="s">
        <v>3481</v>
      </c>
      <c r="B2593" s="12" t="s">
        <v>3537</v>
      </c>
      <c r="C2593" s="15" t="s">
        <v>3538</v>
      </c>
      <c r="D2593" s="11"/>
      <c r="E2593" s="12"/>
      <c r="F2593" s="11"/>
    </row>
    <row r="2594" spans="1:6" ht="213">
      <c r="A2594" s="11" t="s">
        <v>3481</v>
      </c>
      <c r="B2594" s="12" t="s">
        <v>3539</v>
      </c>
      <c r="C2594" s="11"/>
      <c r="D2594" s="11"/>
      <c r="E2594" s="12"/>
      <c r="F2594" s="11" t="s">
        <v>2410</v>
      </c>
    </row>
    <row r="2595" spans="1:6" ht="183">
      <c r="A2595" s="11" t="s">
        <v>3481</v>
      </c>
      <c r="B2595" s="12" t="s">
        <v>3540</v>
      </c>
      <c r="C2595" s="11"/>
      <c r="D2595" s="11"/>
      <c r="E2595" s="12"/>
      <c r="F2595" s="11" t="s">
        <v>2410</v>
      </c>
    </row>
    <row r="2596" spans="1:6" ht="409.6">
      <c r="A2596" s="11" t="s">
        <v>3481</v>
      </c>
      <c r="B2596" s="12" t="s">
        <v>3541</v>
      </c>
      <c r="C2596" s="11"/>
      <c r="D2596" s="11" t="s">
        <v>3481</v>
      </c>
      <c r="E2596" s="12" t="s">
        <v>3482</v>
      </c>
      <c r="F2596" s="11"/>
    </row>
    <row r="2597" spans="1:6" ht="409.6">
      <c r="A2597" s="11" t="s">
        <v>3481</v>
      </c>
      <c r="B2597" s="12" t="s">
        <v>3542</v>
      </c>
      <c r="C2597" s="11" t="s">
        <v>2402</v>
      </c>
      <c r="D2597" s="11"/>
      <c r="E2597" s="12"/>
      <c r="F2597" s="11"/>
    </row>
    <row r="2598" spans="1:6" ht="409.6">
      <c r="A2598" s="11" t="s">
        <v>3485</v>
      </c>
      <c r="B2598" s="12" t="s">
        <v>3543</v>
      </c>
      <c r="C2598" s="11"/>
      <c r="D2598" s="11"/>
      <c r="E2598" s="12"/>
      <c r="F2598" s="11" t="s">
        <v>2410</v>
      </c>
    </row>
    <row r="2599" spans="1:6" ht="229.5">
      <c r="A2599" s="11" t="s">
        <v>3485</v>
      </c>
      <c r="B2599" s="12" t="s">
        <v>3544</v>
      </c>
      <c r="C2599" s="11"/>
      <c r="D2599" s="11"/>
      <c r="E2599" s="12"/>
      <c r="F2599" s="11" t="s">
        <v>2410</v>
      </c>
    </row>
    <row r="2600" spans="1:6" ht="409.6">
      <c r="A2600" s="11" t="s">
        <v>3485</v>
      </c>
      <c r="B2600" s="12" t="s">
        <v>3545</v>
      </c>
      <c r="C2600" s="11"/>
      <c r="D2600" s="11"/>
      <c r="E2600" s="12"/>
      <c r="F2600" s="11" t="s">
        <v>2410</v>
      </c>
    </row>
    <row r="2601" spans="1:6" ht="167.25">
      <c r="A2601" s="11" t="s">
        <v>3485</v>
      </c>
      <c r="B2601" s="12" t="s">
        <v>3546</v>
      </c>
      <c r="C2601" s="11"/>
      <c r="D2601" s="11" t="s">
        <v>3485</v>
      </c>
      <c r="E2601" s="12" t="s">
        <v>3547</v>
      </c>
      <c r="F2601" s="11"/>
    </row>
    <row r="2602" spans="1:6" ht="396.75">
      <c r="A2602" s="11" t="s">
        <v>3485</v>
      </c>
      <c r="B2602" s="12" t="s">
        <v>3548</v>
      </c>
      <c r="C2602" s="11"/>
      <c r="D2602" s="11"/>
      <c r="E2602" s="12"/>
      <c r="F2602" s="11" t="s">
        <v>2410</v>
      </c>
    </row>
    <row r="2603" spans="1:6" ht="183">
      <c r="A2603" s="11" t="s">
        <v>3485</v>
      </c>
      <c r="B2603" s="12" t="s">
        <v>3549</v>
      </c>
      <c r="C2603" s="11"/>
      <c r="D2603" s="11"/>
      <c r="E2603" s="12"/>
      <c r="F2603" s="11" t="s">
        <v>2410</v>
      </c>
    </row>
    <row r="2604" spans="1:6" ht="409.6">
      <c r="A2604" s="11" t="s">
        <v>3485</v>
      </c>
      <c r="B2604" s="12" t="s">
        <v>3550</v>
      </c>
      <c r="C2604" s="11"/>
      <c r="D2604" s="11"/>
      <c r="E2604" s="12"/>
      <c r="F2604" s="11" t="s">
        <v>2410</v>
      </c>
    </row>
    <row r="2605" spans="1:6" ht="409.6">
      <c r="A2605" s="11" t="s">
        <v>3485</v>
      </c>
      <c r="B2605" s="12" t="s">
        <v>3551</v>
      </c>
      <c r="C2605" s="11"/>
      <c r="D2605" s="11"/>
      <c r="E2605" s="12"/>
      <c r="F2605" s="11" t="s">
        <v>2410</v>
      </c>
    </row>
    <row r="2606" spans="1:6" ht="409.6">
      <c r="A2606" s="11" t="s">
        <v>3485</v>
      </c>
      <c r="B2606" s="12" t="s">
        <v>3552</v>
      </c>
      <c r="C2606" s="11"/>
      <c r="D2606" s="11"/>
      <c r="E2606" s="12"/>
      <c r="F2606" s="11" t="s">
        <v>2410</v>
      </c>
    </row>
    <row r="2607" spans="1:6" ht="409.6">
      <c r="A2607" s="11" t="s">
        <v>3485</v>
      </c>
      <c r="B2607" s="12" t="s">
        <v>3553</v>
      </c>
      <c r="C2607" s="15" t="s">
        <v>2491</v>
      </c>
      <c r="D2607" s="11"/>
      <c r="E2607" s="11"/>
      <c r="F2607" s="11"/>
    </row>
    <row r="2608" spans="1:6" ht="167.25">
      <c r="A2608" s="11" t="s">
        <v>3485</v>
      </c>
      <c r="B2608" s="12" t="s">
        <v>3554</v>
      </c>
      <c r="C2608" s="11"/>
      <c r="D2608" s="11" t="s">
        <v>3485</v>
      </c>
      <c r="E2608" s="12" t="s">
        <v>3547</v>
      </c>
      <c r="F2608" s="11"/>
    </row>
    <row r="2609" spans="1:6" ht="183">
      <c r="A2609" s="11" t="s">
        <v>3485</v>
      </c>
      <c r="B2609" s="12" t="s">
        <v>3555</v>
      </c>
      <c r="C2609" s="11"/>
      <c r="D2609" s="11"/>
      <c r="E2609" s="12"/>
      <c r="F2609" s="11" t="s">
        <v>2410</v>
      </c>
    </row>
    <row r="2610" spans="1:6" ht="183">
      <c r="A2610" s="11" t="s">
        <v>3485</v>
      </c>
      <c r="B2610" s="12" t="s">
        <v>3556</v>
      </c>
      <c r="C2610" s="11"/>
      <c r="D2610" s="11"/>
      <c r="E2610" s="12"/>
      <c r="F2610" s="11" t="s">
        <v>2410</v>
      </c>
    </row>
    <row r="2611" spans="1:6" ht="336">
      <c r="A2611" s="11" t="s">
        <v>3485</v>
      </c>
      <c r="B2611" s="17" t="s">
        <v>3557</v>
      </c>
      <c r="C2611" s="11"/>
      <c r="D2611" s="11"/>
      <c r="E2611" s="12"/>
      <c r="F2611" s="11" t="s">
        <v>2410</v>
      </c>
    </row>
    <row r="2612" spans="1:6" ht="183">
      <c r="A2612" s="11" t="s">
        <v>3485</v>
      </c>
      <c r="B2612" s="12" t="s">
        <v>3558</v>
      </c>
      <c r="C2612" s="11"/>
      <c r="D2612" s="11"/>
      <c r="E2612" s="12"/>
      <c r="F2612" s="11" t="s">
        <v>2410</v>
      </c>
    </row>
    <row r="2613" spans="1:6" ht="409.6">
      <c r="A2613" s="11" t="s">
        <v>3485</v>
      </c>
      <c r="B2613" s="12" t="s">
        <v>3559</v>
      </c>
      <c r="C2613" s="11"/>
      <c r="D2613" s="11" t="s">
        <v>3485</v>
      </c>
      <c r="E2613" s="12" t="s">
        <v>3560</v>
      </c>
      <c r="F2613" s="11"/>
    </row>
    <row r="2614" spans="1:6" ht="409.6">
      <c r="A2614" s="11" t="s">
        <v>3485</v>
      </c>
      <c r="B2614" s="12" t="s">
        <v>3561</v>
      </c>
      <c r="C2614" s="11"/>
      <c r="D2614" s="11"/>
      <c r="E2614" s="12"/>
      <c r="F2614" s="11" t="s">
        <v>2410</v>
      </c>
    </row>
    <row r="2615" spans="1:6" ht="183">
      <c r="A2615" s="11" t="s">
        <v>3485</v>
      </c>
      <c r="B2615" s="12" t="s">
        <v>3562</v>
      </c>
      <c r="C2615" s="11"/>
      <c r="D2615" s="11"/>
      <c r="E2615" s="12"/>
      <c r="F2615" s="11" t="s">
        <v>2410</v>
      </c>
    </row>
    <row r="2616" spans="1:6" ht="244.5">
      <c r="A2616" s="11" t="s">
        <v>3485</v>
      </c>
      <c r="B2616" s="12" t="s">
        <v>3563</v>
      </c>
      <c r="C2616" s="11"/>
      <c r="D2616" s="11"/>
      <c r="E2616" s="12"/>
      <c r="F2616" s="11" t="s">
        <v>2410</v>
      </c>
    </row>
    <row r="2617" spans="1:6" ht="409.6">
      <c r="A2617" s="11" t="s">
        <v>3485</v>
      </c>
      <c r="B2617" s="12" t="s">
        <v>3564</v>
      </c>
      <c r="C2617" s="11"/>
      <c r="D2617" s="11" t="s">
        <v>3485</v>
      </c>
      <c r="E2617" s="12" t="s">
        <v>3565</v>
      </c>
      <c r="F2617" s="11"/>
    </row>
    <row r="2618" spans="1:6" ht="351">
      <c r="A2618" s="11" t="s">
        <v>3485</v>
      </c>
      <c r="B2618" s="17" t="s">
        <v>3566</v>
      </c>
      <c r="C2618" s="11"/>
      <c r="D2618" s="11"/>
      <c r="E2618" s="12"/>
      <c r="F2618" s="11" t="s">
        <v>2410</v>
      </c>
    </row>
    <row r="2619" spans="1:6" ht="351">
      <c r="A2619" s="11" t="s">
        <v>3485</v>
      </c>
      <c r="B2619" s="12" t="s">
        <v>3567</v>
      </c>
      <c r="C2619" s="11"/>
      <c r="D2619" s="11"/>
      <c r="E2619" s="12"/>
      <c r="F2619" s="11" t="s">
        <v>2410</v>
      </c>
    </row>
    <row r="2620" spans="1:6" ht="409.6">
      <c r="A2620" s="11" t="s">
        <v>3485</v>
      </c>
      <c r="B2620" s="12" t="s">
        <v>3568</v>
      </c>
      <c r="C2620" s="11"/>
      <c r="D2620" s="11"/>
      <c r="E2620" s="12"/>
      <c r="F2620" s="11" t="s">
        <v>2410</v>
      </c>
    </row>
    <row r="2621" spans="1:6" ht="409.6">
      <c r="A2621" s="11" t="s">
        <v>3485</v>
      </c>
      <c r="B2621" s="12" t="s">
        <v>3569</v>
      </c>
      <c r="C2621" s="11"/>
      <c r="D2621" s="11" t="s">
        <v>3485</v>
      </c>
      <c r="E2621" s="12" t="s">
        <v>3570</v>
      </c>
      <c r="F2621" s="11"/>
    </row>
    <row r="2622" spans="1:6" ht="183">
      <c r="A2622" s="11" t="s">
        <v>3462</v>
      </c>
      <c r="B2622" s="12" t="s">
        <v>3571</v>
      </c>
      <c r="C2622" s="11"/>
      <c r="D2622" s="11"/>
      <c r="E2622" s="12"/>
      <c r="F2622" s="11" t="s">
        <v>2410</v>
      </c>
    </row>
    <row r="2623" spans="1:6" ht="275.25">
      <c r="A2623" s="11" t="s">
        <v>3462</v>
      </c>
      <c r="B2623" s="12" t="s">
        <v>3572</v>
      </c>
      <c r="C2623" s="11" t="s">
        <v>1602</v>
      </c>
      <c r="D2623" s="11"/>
      <c r="E2623" s="12"/>
      <c r="F2623" s="11"/>
    </row>
    <row r="2624" spans="1:6" ht="351">
      <c r="A2624" s="11" t="s">
        <v>3462</v>
      </c>
      <c r="B2624" s="12" t="s">
        <v>3573</v>
      </c>
      <c r="C2624" s="11"/>
      <c r="D2624" s="11"/>
      <c r="E2624" s="12"/>
      <c r="F2624" s="11" t="s">
        <v>2410</v>
      </c>
    </row>
    <row r="2625" spans="1:6" ht="259.5">
      <c r="A2625" s="11" t="s">
        <v>3462</v>
      </c>
      <c r="B2625" s="12" t="s">
        <v>3574</v>
      </c>
      <c r="C2625" s="11"/>
      <c r="D2625" s="11"/>
      <c r="E2625" s="12"/>
      <c r="F2625" s="11" t="s">
        <v>2410</v>
      </c>
    </row>
    <row r="2626" spans="1:6" ht="396.75">
      <c r="A2626" s="11" t="s">
        <v>3462</v>
      </c>
      <c r="B2626" s="12" t="s">
        <v>3575</v>
      </c>
      <c r="C2626" s="11"/>
      <c r="D2626" s="11"/>
      <c r="E2626" s="12"/>
      <c r="F2626" s="11" t="s">
        <v>2410</v>
      </c>
    </row>
    <row r="2627" spans="1:6" ht="409.6">
      <c r="A2627" s="11" t="s">
        <v>3462</v>
      </c>
      <c r="B2627" s="12" t="s">
        <v>3576</v>
      </c>
      <c r="C2627" s="11" t="s">
        <v>2377</v>
      </c>
      <c r="D2627" s="11"/>
      <c r="E2627" s="12"/>
      <c r="F2627" s="11"/>
    </row>
    <row r="2628" spans="1:6" ht="259.5">
      <c r="A2628" s="11" t="s">
        <v>3462</v>
      </c>
      <c r="B2628" s="12" t="s">
        <v>3577</v>
      </c>
      <c r="C2628" s="11"/>
      <c r="D2628" s="11"/>
      <c r="E2628" s="12"/>
      <c r="F2628" s="11" t="s">
        <v>2410</v>
      </c>
    </row>
    <row r="2629" spans="1:6" ht="409.6">
      <c r="A2629" s="11" t="s">
        <v>3462</v>
      </c>
      <c r="B2629" s="12" t="s">
        <v>3578</v>
      </c>
      <c r="C2629" s="11" t="s">
        <v>2861</v>
      </c>
      <c r="D2629" s="11" t="s">
        <v>3462</v>
      </c>
      <c r="E2629" s="12" t="s">
        <v>3579</v>
      </c>
      <c r="F2629" s="11"/>
    </row>
    <row r="2630" spans="1:6" ht="137.25">
      <c r="A2630" s="11" t="s">
        <v>3462</v>
      </c>
      <c r="B2630" s="17" t="s">
        <v>3580</v>
      </c>
      <c r="C2630" s="11" t="s">
        <v>3581</v>
      </c>
      <c r="D2630" s="11"/>
      <c r="E2630" s="12"/>
      <c r="F2630" s="11"/>
    </row>
    <row r="2631" spans="1:6" ht="409.6">
      <c r="A2631" s="11" t="s">
        <v>3462</v>
      </c>
      <c r="B2631" s="12" t="s">
        <v>3582</v>
      </c>
      <c r="C2631" s="11"/>
      <c r="D2631" s="11"/>
      <c r="E2631" s="12"/>
      <c r="F2631" s="11" t="s">
        <v>2410</v>
      </c>
    </row>
    <row r="2632" spans="1:6" ht="183">
      <c r="A2632" s="11" t="s">
        <v>3462</v>
      </c>
      <c r="B2632" s="12" t="s">
        <v>3583</v>
      </c>
      <c r="C2632" s="11"/>
      <c r="D2632" s="11"/>
      <c r="E2632" s="12"/>
      <c r="F2632" s="11" t="s">
        <v>2410</v>
      </c>
    </row>
    <row r="2633" spans="1:6" ht="183">
      <c r="A2633" s="11" t="s">
        <v>3462</v>
      </c>
      <c r="B2633" s="12" t="s">
        <v>3584</v>
      </c>
      <c r="C2633" s="11"/>
      <c r="D2633" s="11"/>
      <c r="E2633" s="12"/>
      <c r="F2633" s="11" t="s">
        <v>2410</v>
      </c>
    </row>
    <row r="2634" spans="1:6" ht="409.6">
      <c r="A2634" s="11" t="s">
        <v>3462</v>
      </c>
      <c r="B2634" s="12" t="s">
        <v>3585</v>
      </c>
      <c r="C2634" s="11"/>
      <c r="D2634" s="11" t="s">
        <v>3462</v>
      </c>
      <c r="E2634" s="12" t="s">
        <v>3527</v>
      </c>
      <c r="F2634" s="11"/>
    </row>
    <row r="2635" spans="1:6" ht="409.6">
      <c r="A2635" s="11" t="s">
        <v>3462</v>
      </c>
      <c r="B2635" s="12" t="s">
        <v>3586</v>
      </c>
      <c r="C2635" s="11"/>
      <c r="D2635" s="11" t="s">
        <v>3462</v>
      </c>
      <c r="E2635" s="12" t="s">
        <v>3463</v>
      </c>
      <c r="F2635" s="11"/>
    </row>
    <row r="2636" spans="1:6" ht="409.6">
      <c r="A2636" s="11" t="s">
        <v>3462</v>
      </c>
      <c r="B2636" s="12" t="s">
        <v>3586</v>
      </c>
      <c r="C2636" s="11"/>
      <c r="D2636" s="11" t="s">
        <v>3462</v>
      </c>
      <c r="E2636" s="12" t="s">
        <v>3463</v>
      </c>
      <c r="F2636" s="11"/>
    </row>
    <row r="2637" spans="1:6" ht="409.6">
      <c r="A2637" s="11" t="s">
        <v>3587</v>
      </c>
      <c r="B2637" s="12" t="s">
        <v>3588</v>
      </c>
      <c r="C2637" s="11"/>
      <c r="D2637" s="11"/>
      <c r="E2637" s="12"/>
      <c r="F2637" s="11" t="s">
        <v>2410</v>
      </c>
    </row>
    <row r="2638" spans="1:6" ht="409.6">
      <c r="A2638" s="11" t="s">
        <v>3587</v>
      </c>
      <c r="B2638" s="12" t="s">
        <v>3589</v>
      </c>
      <c r="C2638" s="11"/>
      <c r="D2638" s="11"/>
      <c r="E2638" s="12"/>
      <c r="F2638" s="11" t="s">
        <v>2410</v>
      </c>
    </row>
    <row r="2639" spans="1:6" ht="183">
      <c r="A2639" s="11" t="s">
        <v>3587</v>
      </c>
      <c r="B2639" s="12" t="s">
        <v>3590</v>
      </c>
      <c r="C2639" s="11"/>
      <c r="D2639" s="11"/>
      <c r="E2639" s="12"/>
      <c r="F2639" s="11" t="s">
        <v>2410</v>
      </c>
    </row>
    <row r="2640" spans="1:6" ht="409.6">
      <c r="A2640" s="11" t="s">
        <v>3587</v>
      </c>
      <c r="B2640" s="12" t="s">
        <v>3591</v>
      </c>
      <c r="C2640" s="11"/>
      <c r="D2640" s="11"/>
      <c r="E2640" s="12"/>
      <c r="F2640" s="11" t="s">
        <v>2410</v>
      </c>
    </row>
    <row r="2641" spans="1:6" ht="167.25">
      <c r="A2641" s="11" t="s">
        <v>3587</v>
      </c>
      <c r="B2641" s="12" t="s">
        <v>3592</v>
      </c>
      <c r="C2641" s="11"/>
      <c r="D2641" s="11"/>
      <c r="E2641" s="12"/>
      <c r="F2641" s="11" t="s">
        <v>2410</v>
      </c>
    </row>
    <row r="2642" spans="1:6" ht="409.6">
      <c r="A2642" s="11" t="s">
        <v>3587</v>
      </c>
      <c r="B2642" s="12" t="s">
        <v>3593</v>
      </c>
      <c r="C2642" s="11"/>
      <c r="D2642" s="11"/>
      <c r="E2642" s="12"/>
      <c r="F2642" s="11" t="s">
        <v>2410</v>
      </c>
    </row>
    <row r="2643" spans="1:6" ht="259.5">
      <c r="A2643" s="11" t="s">
        <v>3587</v>
      </c>
      <c r="B2643" s="17" t="s">
        <v>3594</v>
      </c>
      <c r="C2643" s="11"/>
      <c r="D2643" s="11"/>
      <c r="E2643" s="12"/>
      <c r="F2643" s="11" t="s">
        <v>2410</v>
      </c>
    </row>
    <row r="2644" spans="1:6" ht="409.6">
      <c r="A2644" s="11" t="s">
        <v>3587</v>
      </c>
      <c r="B2644" s="12" t="s">
        <v>3595</v>
      </c>
      <c r="C2644" s="11"/>
      <c r="D2644" s="11"/>
      <c r="E2644" s="12"/>
      <c r="F2644" s="11" t="s">
        <v>2410</v>
      </c>
    </row>
    <row r="2645" spans="1:6" ht="409.6">
      <c r="A2645" s="11" t="s">
        <v>3587</v>
      </c>
      <c r="B2645" s="12" t="s">
        <v>3596</v>
      </c>
      <c r="C2645" s="11"/>
      <c r="D2645" s="11"/>
      <c r="E2645" s="12"/>
      <c r="F2645" s="11" t="s">
        <v>2410</v>
      </c>
    </row>
    <row r="2646" spans="1:6" ht="275.25">
      <c r="A2646" s="11" t="s">
        <v>3587</v>
      </c>
      <c r="B2646" s="12" t="s">
        <v>3597</v>
      </c>
      <c r="C2646" s="11"/>
      <c r="D2646" s="11"/>
      <c r="E2646" s="12"/>
      <c r="F2646" s="11" t="s">
        <v>2410</v>
      </c>
    </row>
    <row r="2647" spans="1:6" ht="290.25">
      <c r="A2647" s="11" t="s">
        <v>3587</v>
      </c>
      <c r="B2647" s="17" t="s">
        <v>3598</v>
      </c>
      <c r="C2647" s="11"/>
      <c r="D2647" s="11"/>
      <c r="E2647" s="12"/>
      <c r="F2647" s="11" t="s">
        <v>2410</v>
      </c>
    </row>
    <row r="2648" spans="1:6" ht="409.6">
      <c r="A2648" s="11" t="s">
        <v>3587</v>
      </c>
      <c r="B2648" s="12" t="s">
        <v>3599</v>
      </c>
      <c r="C2648" s="11"/>
      <c r="D2648" s="11"/>
      <c r="E2648" s="12"/>
      <c r="F2648" s="11" t="s">
        <v>2410</v>
      </c>
    </row>
    <row r="2649" spans="1:6" ht="183">
      <c r="A2649" s="11" t="s">
        <v>3587</v>
      </c>
      <c r="B2649" s="12" t="s">
        <v>3600</v>
      </c>
      <c r="C2649" s="11"/>
      <c r="D2649" s="11"/>
      <c r="E2649" s="12"/>
      <c r="F2649" s="11" t="s">
        <v>2410</v>
      </c>
    </row>
    <row r="2650" spans="1:6" ht="106.5">
      <c r="A2650" s="11" t="s">
        <v>3587</v>
      </c>
      <c r="B2650" s="12" t="s">
        <v>3601</v>
      </c>
      <c r="C2650" s="11"/>
      <c r="D2650" s="11"/>
      <c r="E2650" s="12"/>
      <c r="F2650" s="11" t="s">
        <v>2410</v>
      </c>
    </row>
    <row r="2651" spans="1:6" ht="409.6">
      <c r="A2651" s="11" t="s">
        <v>3587</v>
      </c>
      <c r="B2651" s="12" t="s">
        <v>3602</v>
      </c>
      <c r="C2651" s="11"/>
      <c r="D2651" s="11"/>
      <c r="E2651" s="12"/>
      <c r="F2651" s="11" t="s">
        <v>2410</v>
      </c>
    </row>
    <row r="2652" spans="1:6" ht="409.6">
      <c r="A2652" s="11" t="s">
        <v>3587</v>
      </c>
      <c r="B2652" s="12" t="s">
        <v>3603</v>
      </c>
      <c r="C2652" s="11" t="s">
        <v>1391</v>
      </c>
      <c r="D2652" s="11" t="s">
        <v>3604</v>
      </c>
      <c r="E2652" s="12" t="s">
        <v>3605</v>
      </c>
      <c r="F2652" s="11"/>
    </row>
    <row r="2653" spans="1:6" ht="183">
      <c r="A2653" s="11" t="s">
        <v>3587</v>
      </c>
      <c r="B2653" s="12" t="s">
        <v>3606</v>
      </c>
      <c r="C2653" s="11"/>
      <c r="D2653" s="11"/>
      <c r="E2653" s="12"/>
      <c r="F2653" s="11" t="s">
        <v>2410</v>
      </c>
    </row>
    <row r="2654" spans="1:6" ht="409.6">
      <c r="A2654" s="11" t="s">
        <v>3587</v>
      </c>
      <c r="B2654" s="12" t="s">
        <v>3607</v>
      </c>
      <c r="C2654" s="11"/>
      <c r="D2654" s="11" t="s">
        <v>3608</v>
      </c>
      <c r="E2654" s="12" t="s">
        <v>3609</v>
      </c>
      <c r="F2654" s="11"/>
    </row>
    <row r="2655" spans="1:6" ht="409.6">
      <c r="A2655" s="11" t="s">
        <v>3587</v>
      </c>
      <c r="B2655" s="12" t="s">
        <v>3610</v>
      </c>
      <c r="C2655" s="11"/>
      <c r="D2655" s="11"/>
      <c r="E2655" s="12"/>
      <c r="F2655" s="11" t="s">
        <v>2410</v>
      </c>
    </row>
    <row r="2656" spans="1:6" ht="409.6">
      <c r="A2656" s="11" t="s">
        <v>3587</v>
      </c>
      <c r="B2656" s="12" t="s">
        <v>3611</v>
      </c>
      <c r="C2656" s="11"/>
      <c r="D2656" s="11"/>
      <c r="E2656" s="12"/>
      <c r="F2656" s="11" t="s">
        <v>2410</v>
      </c>
    </row>
    <row r="2657" spans="1:6" ht="409.6">
      <c r="A2657" s="11" t="s">
        <v>3587</v>
      </c>
      <c r="B2657" s="12" t="s">
        <v>3612</v>
      </c>
      <c r="C2657" s="11"/>
      <c r="D2657" s="11"/>
      <c r="E2657" s="12"/>
      <c r="F2657" s="11" t="s">
        <v>2410</v>
      </c>
    </row>
    <row r="2658" spans="1:6" ht="409.6">
      <c r="A2658" s="11" t="s">
        <v>3587</v>
      </c>
      <c r="B2658" s="12" t="s">
        <v>3613</v>
      </c>
      <c r="C2658" s="11"/>
      <c r="D2658" s="11" t="s">
        <v>3614</v>
      </c>
      <c r="E2658" s="12" t="s">
        <v>3615</v>
      </c>
      <c r="F2658" s="11"/>
    </row>
    <row r="2659" spans="1:6" ht="409.6">
      <c r="A2659" s="11" t="s">
        <v>3587</v>
      </c>
      <c r="B2659" s="12" t="s">
        <v>3616</v>
      </c>
      <c r="C2659" s="11"/>
      <c r="D2659" s="11"/>
      <c r="E2659" s="12"/>
      <c r="F2659" s="11" t="s">
        <v>2410</v>
      </c>
    </row>
    <row r="2660" spans="1:6" ht="409.6">
      <c r="A2660" s="11" t="s">
        <v>3587</v>
      </c>
      <c r="B2660" s="12" t="s">
        <v>3617</v>
      </c>
      <c r="C2660" s="11" t="s">
        <v>1463</v>
      </c>
      <c r="D2660" s="11"/>
      <c r="E2660" s="11"/>
      <c r="F2660" s="11"/>
    </row>
    <row r="2661" spans="1:6" ht="409.6">
      <c r="A2661" s="11" t="s">
        <v>3614</v>
      </c>
      <c r="B2661" s="12" t="s">
        <v>3618</v>
      </c>
      <c r="C2661" s="11"/>
      <c r="D2661" s="11"/>
      <c r="E2661" s="12"/>
      <c r="F2661" s="11" t="s">
        <v>2410</v>
      </c>
    </row>
    <row r="2662" spans="1:6" ht="409.6">
      <c r="A2662" s="11" t="s">
        <v>3614</v>
      </c>
      <c r="B2662" s="12" t="s">
        <v>3619</v>
      </c>
      <c r="C2662" s="11"/>
      <c r="D2662" s="11"/>
      <c r="E2662" s="12"/>
      <c r="F2662" s="11" t="s">
        <v>2410</v>
      </c>
    </row>
    <row r="2663" spans="1:6" ht="409.6">
      <c r="A2663" s="11" t="s">
        <v>3614</v>
      </c>
      <c r="B2663" s="12" t="s">
        <v>3620</v>
      </c>
      <c r="C2663" s="11"/>
      <c r="D2663" s="11" t="s">
        <v>3614</v>
      </c>
      <c r="E2663" s="12" t="s">
        <v>3615</v>
      </c>
      <c r="F2663" s="11"/>
    </row>
    <row r="2664" spans="1:6" ht="409.6">
      <c r="A2664" s="11" t="s">
        <v>3614</v>
      </c>
      <c r="B2664" s="12" t="s">
        <v>3621</v>
      </c>
      <c r="C2664" s="11"/>
      <c r="D2664" s="11" t="s">
        <v>3608</v>
      </c>
      <c r="E2664" s="12" t="s">
        <v>3609</v>
      </c>
      <c r="F2664" s="11"/>
    </row>
    <row r="2665" spans="1:6" ht="409.6">
      <c r="A2665" s="11" t="s">
        <v>3614</v>
      </c>
      <c r="B2665" s="12" t="s">
        <v>3622</v>
      </c>
      <c r="C2665" s="11"/>
      <c r="D2665" s="11" t="s">
        <v>3604</v>
      </c>
      <c r="E2665" s="12" t="s">
        <v>3623</v>
      </c>
      <c r="F2665" s="11"/>
    </row>
    <row r="2666" spans="1:6" ht="409.6">
      <c r="A2666" s="11" t="s">
        <v>3614</v>
      </c>
      <c r="B2666" s="12" t="s">
        <v>3624</v>
      </c>
      <c r="C2666" s="11" t="s">
        <v>1602</v>
      </c>
      <c r="D2666" s="11"/>
      <c r="E2666" s="12"/>
      <c r="F2666" s="11"/>
    </row>
    <row r="2667" spans="1:6" ht="409.6">
      <c r="A2667" s="11" t="s">
        <v>3614</v>
      </c>
      <c r="B2667" s="12" t="s">
        <v>3625</v>
      </c>
      <c r="C2667" s="11" t="s">
        <v>1391</v>
      </c>
      <c r="D2667" s="11" t="s">
        <v>3604</v>
      </c>
      <c r="E2667" s="12" t="s">
        <v>3605</v>
      </c>
      <c r="F2667" s="11"/>
    </row>
    <row r="2668" spans="1:6" ht="409.6">
      <c r="A2668" s="11" t="s">
        <v>3614</v>
      </c>
      <c r="B2668" s="12" t="s">
        <v>3626</v>
      </c>
      <c r="C2668" s="11" t="s">
        <v>2377</v>
      </c>
      <c r="D2668" s="11" t="s">
        <v>3627</v>
      </c>
      <c r="E2668" s="12" t="s">
        <v>3628</v>
      </c>
      <c r="F2668" s="11"/>
    </row>
    <row r="2669" spans="1:6" ht="244.5">
      <c r="A2669" s="11" t="s">
        <v>3614</v>
      </c>
      <c r="B2669" s="12" t="s">
        <v>3629</v>
      </c>
      <c r="C2669" s="11" t="s">
        <v>2402</v>
      </c>
      <c r="D2669" s="11"/>
      <c r="E2669" s="12"/>
      <c r="F2669" s="11"/>
    </row>
    <row r="2670" spans="1:6" ht="366">
      <c r="A2670" s="11" t="s">
        <v>3614</v>
      </c>
      <c r="B2670" s="12" t="s">
        <v>3630</v>
      </c>
      <c r="C2670" s="11" t="s">
        <v>2488</v>
      </c>
      <c r="D2670" s="11"/>
      <c r="E2670" s="12"/>
      <c r="F2670" s="11"/>
    </row>
    <row r="2671" spans="1:6" ht="409.6">
      <c r="A2671" s="11" t="s">
        <v>3614</v>
      </c>
      <c r="B2671" s="12" t="s">
        <v>3631</v>
      </c>
      <c r="C2671" s="11"/>
      <c r="D2671" s="11" t="s">
        <v>3604</v>
      </c>
      <c r="E2671" s="12" t="s">
        <v>3623</v>
      </c>
      <c r="F2671" s="11"/>
    </row>
    <row r="2672" spans="1:6" ht="409.6">
      <c r="A2672" s="11" t="s">
        <v>3614</v>
      </c>
      <c r="B2672" s="12" t="s">
        <v>3632</v>
      </c>
      <c r="C2672" s="11"/>
      <c r="D2672" s="11" t="s">
        <v>3604</v>
      </c>
      <c r="E2672" s="12" t="s">
        <v>3623</v>
      </c>
      <c r="F2672" s="11"/>
    </row>
    <row r="2673" spans="1:6" ht="167.25">
      <c r="A2673" s="11" t="s">
        <v>3614</v>
      </c>
      <c r="B2673" s="12" t="s">
        <v>3633</v>
      </c>
      <c r="C2673" s="11" t="s">
        <v>2402</v>
      </c>
      <c r="D2673" s="11"/>
      <c r="E2673" s="12"/>
      <c r="F2673" s="11"/>
    </row>
    <row r="2674" spans="1:6" ht="409.6">
      <c r="A2674" s="11" t="s">
        <v>3634</v>
      </c>
      <c r="B2674" s="12" t="s">
        <v>3635</v>
      </c>
      <c r="C2674" s="11"/>
      <c r="D2674" s="11" t="s">
        <v>3608</v>
      </c>
      <c r="E2674" s="12" t="s">
        <v>3609</v>
      </c>
      <c r="F2674" s="11"/>
    </row>
    <row r="2675" spans="1:6" ht="409.6">
      <c r="A2675" s="11" t="s">
        <v>3608</v>
      </c>
      <c r="B2675" s="12" t="s">
        <v>3636</v>
      </c>
      <c r="C2675" s="11"/>
      <c r="D2675" s="11"/>
      <c r="E2675" s="12"/>
      <c r="F2675" s="11" t="s">
        <v>2410</v>
      </c>
    </row>
    <row r="2676" spans="1:6" ht="409.6">
      <c r="A2676" s="11" t="s">
        <v>3608</v>
      </c>
      <c r="B2676" s="12" t="s">
        <v>3637</v>
      </c>
      <c r="C2676" s="15" t="s">
        <v>3538</v>
      </c>
      <c r="D2676" s="11"/>
      <c r="E2676" s="12"/>
      <c r="F2676" s="11"/>
    </row>
    <row r="2677" spans="1:6" ht="409.6">
      <c r="A2677" s="11" t="s">
        <v>3608</v>
      </c>
      <c r="B2677" s="12" t="s">
        <v>3638</v>
      </c>
      <c r="C2677" s="11" t="s">
        <v>2377</v>
      </c>
      <c r="D2677" s="11"/>
      <c r="E2677" s="12"/>
      <c r="F2677" s="11"/>
    </row>
    <row r="2678" spans="1:6" ht="259.5">
      <c r="A2678" s="11" t="s">
        <v>3608</v>
      </c>
      <c r="B2678" s="17" t="s">
        <v>3639</v>
      </c>
      <c r="C2678" s="11"/>
      <c r="D2678" s="11"/>
      <c r="E2678" s="12"/>
      <c r="F2678" s="11" t="s">
        <v>2410</v>
      </c>
    </row>
    <row r="2679" spans="1:6" ht="409.6">
      <c r="A2679" s="11" t="s">
        <v>3608</v>
      </c>
      <c r="B2679" s="12" t="s">
        <v>3640</v>
      </c>
      <c r="C2679" s="11"/>
      <c r="D2679" s="11" t="s">
        <v>3608</v>
      </c>
      <c r="E2679" s="12" t="s">
        <v>3609</v>
      </c>
      <c r="F2679" s="11"/>
    </row>
    <row r="2680" spans="1:6" ht="409.6">
      <c r="A2680" s="11" t="s">
        <v>3608</v>
      </c>
      <c r="B2680" s="12" t="s">
        <v>3641</v>
      </c>
      <c r="C2680" s="11"/>
      <c r="D2680" s="11"/>
      <c r="E2680" s="12"/>
      <c r="F2680" s="11" t="s">
        <v>2410</v>
      </c>
    </row>
    <row r="2681" spans="1:6" ht="167.25">
      <c r="A2681" s="11" t="s">
        <v>3608</v>
      </c>
      <c r="B2681" s="12" t="s">
        <v>3642</v>
      </c>
      <c r="C2681" s="11"/>
      <c r="D2681" s="11"/>
      <c r="E2681" s="12"/>
      <c r="F2681" s="11" t="s">
        <v>2410</v>
      </c>
    </row>
    <row r="2682" spans="1:6" ht="385.5">
      <c r="A2682" s="11" t="s">
        <v>3608</v>
      </c>
      <c r="B2682" s="12" t="s">
        <v>3643</v>
      </c>
      <c r="C2682" s="11"/>
      <c r="D2682" s="11"/>
      <c r="E2682" s="12"/>
      <c r="F2682" s="11" t="s">
        <v>2410</v>
      </c>
    </row>
    <row r="2683" spans="1:6" ht="409.6">
      <c r="A2683" s="11" t="s">
        <v>3608</v>
      </c>
      <c r="B2683" s="12" t="s">
        <v>3644</v>
      </c>
      <c r="C2683" s="11"/>
      <c r="D2683" s="11"/>
      <c r="E2683" s="12"/>
      <c r="F2683" s="11" t="s">
        <v>2410</v>
      </c>
    </row>
    <row r="2684" spans="1:6" ht="409.6">
      <c r="A2684" s="11" t="s">
        <v>3608</v>
      </c>
      <c r="B2684" s="12" t="s">
        <v>3645</v>
      </c>
      <c r="C2684" s="11"/>
      <c r="D2684" s="11"/>
      <c r="E2684" s="12"/>
      <c r="F2684" s="11" t="s">
        <v>2410</v>
      </c>
    </row>
    <row r="2685" spans="1:6" ht="183">
      <c r="A2685" s="11" t="s">
        <v>3608</v>
      </c>
      <c r="B2685" s="12" t="s">
        <v>3646</v>
      </c>
      <c r="C2685" s="11"/>
      <c r="D2685" s="11"/>
      <c r="E2685" s="12"/>
      <c r="F2685" s="11" t="s">
        <v>2410</v>
      </c>
    </row>
    <row r="2686" spans="1:6" ht="366">
      <c r="A2686" s="11" t="s">
        <v>3647</v>
      </c>
      <c r="B2686" s="12" t="s">
        <v>3648</v>
      </c>
      <c r="C2686" s="11"/>
      <c r="D2686" s="11"/>
      <c r="E2686" s="12"/>
      <c r="F2686" s="11" t="s">
        <v>2410</v>
      </c>
    </row>
    <row r="2687" spans="1:6" ht="409.6">
      <c r="A2687" s="11" t="s">
        <v>3649</v>
      </c>
      <c r="B2687" s="12" t="s">
        <v>3650</v>
      </c>
      <c r="C2687" s="11"/>
      <c r="D2687" s="11"/>
      <c r="E2687" s="12"/>
      <c r="F2687" s="11" t="s">
        <v>2410</v>
      </c>
    </row>
    <row r="2688" spans="1:6" ht="305.25">
      <c r="A2688" s="11" t="s">
        <v>3649</v>
      </c>
      <c r="B2688" s="12" t="s">
        <v>3651</v>
      </c>
      <c r="C2688" s="11"/>
      <c r="D2688" s="11" t="s">
        <v>3647</v>
      </c>
      <c r="E2688" s="12" t="s">
        <v>3652</v>
      </c>
      <c r="F2688" s="11"/>
    </row>
    <row r="2689" spans="1:6" ht="409.6">
      <c r="A2689" s="11" t="s">
        <v>3649</v>
      </c>
      <c r="B2689" s="12" t="s">
        <v>3653</v>
      </c>
      <c r="C2689" s="11"/>
      <c r="D2689" s="11"/>
      <c r="E2689" s="12"/>
      <c r="F2689" s="11" t="s">
        <v>2410</v>
      </c>
    </row>
    <row r="2690" spans="1:6" ht="396.75">
      <c r="A2690" s="11" t="s">
        <v>3654</v>
      </c>
      <c r="B2690" s="12" t="s">
        <v>3655</v>
      </c>
      <c r="C2690" s="11"/>
      <c r="D2690" s="11"/>
      <c r="E2690" s="12"/>
      <c r="F2690" s="11" t="s">
        <v>2410</v>
      </c>
    </row>
    <row r="2691" spans="1:6" ht="167.25">
      <c r="A2691" s="11" t="s">
        <v>3654</v>
      </c>
      <c r="B2691" s="12" t="s">
        <v>3656</v>
      </c>
      <c r="C2691" s="11" t="s">
        <v>2366</v>
      </c>
      <c r="D2691" s="11"/>
      <c r="E2691" s="12"/>
      <c r="F2691" s="11"/>
    </row>
    <row r="2692" spans="1:6" ht="409.6">
      <c r="A2692" s="11" t="s">
        <v>3654</v>
      </c>
      <c r="B2692" s="12" t="s">
        <v>3657</v>
      </c>
      <c r="C2692" s="11"/>
      <c r="D2692" s="11" t="s">
        <v>3604</v>
      </c>
      <c r="E2692" s="12" t="s">
        <v>3623</v>
      </c>
      <c r="F2692" s="11"/>
    </row>
    <row r="2693" spans="1:6" ht="409.6">
      <c r="A2693" s="11" t="s">
        <v>3658</v>
      </c>
      <c r="B2693" s="17" t="s">
        <v>3659</v>
      </c>
      <c r="C2693" s="11" t="s">
        <v>2402</v>
      </c>
      <c r="D2693" s="11" t="s">
        <v>3660</v>
      </c>
      <c r="E2693" s="12" t="s">
        <v>3661</v>
      </c>
      <c r="F2693" s="11"/>
    </row>
    <row r="2694" spans="1:6" ht="229.5">
      <c r="A2694" s="11" t="s">
        <v>3658</v>
      </c>
      <c r="B2694" s="12" t="s">
        <v>3662</v>
      </c>
      <c r="C2694" s="11"/>
      <c r="D2694" s="11" t="s">
        <v>3658</v>
      </c>
      <c r="E2694" s="12" t="s">
        <v>2424</v>
      </c>
      <c r="F2694" s="11"/>
    </row>
    <row r="2695" spans="1:6" ht="409.6">
      <c r="A2695" s="11" t="s">
        <v>3658</v>
      </c>
      <c r="B2695" s="12" t="s">
        <v>3663</v>
      </c>
      <c r="C2695" s="11"/>
      <c r="D2695" s="11" t="s">
        <v>3664</v>
      </c>
      <c r="E2695" s="12" t="s">
        <v>3665</v>
      </c>
      <c r="F2695" s="11"/>
    </row>
    <row r="2696" spans="1:6" ht="409.6">
      <c r="A2696" s="11" t="s">
        <v>3658</v>
      </c>
      <c r="B2696" s="12" t="s">
        <v>3666</v>
      </c>
      <c r="C2696" s="11" t="s">
        <v>1391</v>
      </c>
      <c r="D2696" s="11" t="s">
        <v>3604</v>
      </c>
      <c r="E2696" s="12" t="s">
        <v>3605</v>
      </c>
      <c r="F2696" s="11"/>
    </row>
    <row r="2697" spans="1:6" ht="244.5">
      <c r="A2697" s="11" t="s">
        <v>3658</v>
      </c>
      <c r="B2697" s="12" t="s">
        <v>3667</v>
      </c>
      <c r="C2697" s="11"/>
      <c r="D2697" s="11"/>
      <c r="E2697" s="12"/>
      <c r="F2697" s="11" t="s">
        <v>2410</v>
      </c>
    </row>
    <row r="2698" spans="1:6" ht="213">
      <c r="A2698" s="11" t="s">
        <v>3658</v>
      </c>
      <c r="B2698" s="12" t="s">
        <v>3668</v>
      </c>
      <c r="C2698" s="11"/>
      <c r="D2698" s="11"/>
      <c r="E2698" s="12"/>
      <c r="F2698" s="11" t="s">
        <v>2410</v>
      </c>
    </row>
    <row r="2699" spans="1:6" ht="381.75">
      <c r="A2699" s="11" t="s">
        <v>3658</v>
      </c>
      <c r="B2699" s="12" t="s">
        <v>3669</v>
      </c>
      <c r="C2699" s="11"/>
      <c r="D2699" s="11"/>
      <c r="E2699" s="12"/>
      <c r="F2699" s="11" t="s">
        <v>2410</v>
      </c>
    </row>
    <row r="2700" spans="1:6" ht="152.25">
      <c r="A2700" s="11" t="s">
        <v>3658</v>
      </c>
      <c r="B2700" s="17" t="s">
        <v>3670</v>
      </c>
      <c r="C2700" s="11" t="s">
        <v>2402</v>
      </c>
      <c r="D2700" s="11"/>
      <c r="E2700" s="12"/>
      <c r="F2700" s="11"/>
    </row>
    <row r="2701" spans="1:6" ht="409.6">
      <c r="A2701" s="11" t="s">
        <v>3658</v>
      </c>
      <c r="B2701" s="12" t="s">
        <v>3671</v>
      </c>
      <c r="C2701" s="11" t="s">
        <v>1463</v>
      </c>
      <c r="D2701" s="11"/>
      <c r="E2701" s="11"/>
      <c r="F2701" s="11"/>
    </row>
    <row r="2702" spans="1:6" ht="409.6">
      <c r="A2702" s="11" t="s">
        <v>3658</v>
      </c>
      <c r="B2702" s="12" t="s">
        <v>3672</v>
      </c>
      <c r="C2702" s="11"/>
      <c r="D2702" s="11"/>
      <c r="E2702" s="12"/>
      <c r="F2702" s="11" t="s">
        <v>2410</v>
      </c>
    </row>
    <row r="2703" spans="1:6" ht="244.5">
      <c r="A2703" s="11" t="s">
        <v>3658</v>
      </c>
      <c r="B2703" s="12" t="s">
        <v>3673</v>
      </c>
      <c r="C2703" s="11"/>
      <c r="D2703" s="11"/>
      <c r="E2703" s="12"/>
      <c r="F2703" s="11" t="s">
        <v>2410</v>
      </c>
    </row>
    <row r="2704" spans="1:6" ht="409.6">
      <c r="A2704" s="11" t="s">
        <v>3658</v>
      </c>
      <c r="B2704" s="12" t="s">
        <v>3674</v>
      </c>
      <c r="C2704" s="11"/>
      <c r="D2704" s="11"/>
      <c r="E2704" s="12"/>
      <c r="F2704" s="11" t="s">
        <v>2410</v>
      </c>
    </row>
    <row r="2705" spans="1:6" ht="244.5">
      <c r="A2705" s="11" t="s">
        <v>3658</v>
      </c>
      <c r="B2705" s="12" t="s">
        <v>3675</v>
      </c>
      <c r="C2705" s="11"/>
      <c r="D2705" s="11"/>
      <c r="E2705" s="12"/>
      <c r="F2705" s="11" t="s">
        <v>2410</v>
      </c>
    </row>
    <row r="2706" spans="1:6" ht="275.25">
      <c r="A2706" s="11" t="s">
        <v>3658</v>
      </c>
      <c r="B2706" s="17" t="s">
        <v>3676</v>
      </c>
      <c r="C2706" s="11"/>
      <c r="D2706" s="11"/>
      <c r="E2706" s="12"/>
      <c r="F2706" s="11" t="s">
        <v>2410</v>
      </c>
    </row>
    <row r="2707" spans="1:6" ht="336">
      <c r="A2707" s="11" t="s">
        <v>3658</v>
      </c>
      <c r="B2707" s="17" t="s">
        <v>3677</v>
      </c>
      <c r="C2707" s="11"/>
      <c r="D2707" s="11"/>
      <c r="E2707" s="12"/>
      <c r="F2707" s="11" t="s">
        <v>2410</v>
      </c>
    </row>
    <row r="2708" spans="1:6" ht="336">
      <c r="A2708" s="11" t="s">
        <v>3658</v>
      </c>
      <c r="B2708" s="12" t="s">
        <v>3678</v>
      </c>
      <c r="C2708" s="11" t="s">
        <v>2545</v>
      </c>
      <c r="D2708" s="11" t="s">
        <v>3604</v>
      </c>
      <c r="E2708" s="12" t="s">
        <v>3679</v>
      </c>
      <c r="F2708" s="11"/>
    </row>
    <row r="2709" spans="1:6" ht="321">
      <c r="A2709" s="11" t="s">
        <v>3658</v>
      </c>
      <c r="B2709" s="12" t="s">
        <v>3680</v>
      </c>
      <c r="C2709" s="11"/>
      <c r="D2709" s="11"/>
      <c r="E2709" s="12"/>
      <c r="F2709" s="11" t="s">
        <v>2410</v>
      </c>
    </row>
    <row r="2710" spans="1:6" ht="381.75">
      <c r="A2710" s="11" t="s">
        <v>3658</v>
      </c>
      <c r="B2710" s="12" t="s">
        <v>3681</v>
      </c>
      <c r="C2710" s="11"/>
      <c r="D2710" s="11"/>
      <c r="E2710" s="12"/>
      <c r="F2710" s="11" t="s">
        <v>2410</v>
      </c>
    </row>
    <row r="2711" spans="1:6" ht="409.6">
      <c r="A2711" s="11" t="s">
        <v>3658</v>
      </c>
      <c r="B2711" s="12" t="s">
        <v>3682</v>
      </c>
      <c r="C2711" s="11"/>
      <c r="D2711" s="11"/>
      <c r="E2711" s="12"/>
      <c r="F2711" s="11" t="s">
        <v>2410</v>
      </c>
    </row>
    <row r="2712" spans="1:6" ht="409.6">
      <c r="A2712" s="11" t="s">
        <v>3658</v>
      </c>
      <c r="B2712" s="12" t="s">
        <v>3683</v>
      </c>
      <c r="C2712" s="11"/>
      <c r="D2712" s="11"/>
      <c r="E2712" s="12"/>
      <c r="F2712" s="11" t="s">
        <v>2410</v>
      </c>
    </row>
    <row r="2713" spans="1:6" ht="198">
      <c r="A2713" s="11" t="s">
        <v>3658</v>
      </c>
      <c r="B2713" s="17" t="s">
        <v>3684</v>
      </c>
      <c r="C2713" s="11"/>
      <c r="D2713" s="11"/>
      <c r="E2713" s="12"/>
      <c r="F2713" s="11" t="s">
        <v>2410</v>
      </c>
    </row>
    <row r="2714" spans="1:6" ht="409.6">
      <c r="A2714" s="11" t="s">
        <v>3658</v>
      </c>
      <c r="B2714" s="12" t="s">
        <v>3685</v>
      </c>
      <c r="C2714" s="11"/>
      <c r="D2714" s="11" t="s">
        <v>3664</v>
      </c>
      <c r="E2714" s="12" t="s">
        <v>3686</v>
      </c>
      <c r="F2714" s="11"/>
    </row>
    <row r="2715" spans="1:6" ht="137.25">
      <c r="A2715" s="11" t="s">
        <v>3658</v>
      </c>
      <c r="B2715" s="12" t="s">
        <v>3687</v>
      </c>
      <c r="C2715" s="11"/>
      <c r="D2715" s="11"/>
      <c r="E2715" s="12"/>
      <c r="F2715" s="11" t="s">
        <v>2410</v>
      </c>
    </row>
    <row r="2716" spans="1:6" ht="409.6">
      <c r="A2716" s="11" t="s">
        <v>3660</v>
      </c>
      <c r="B2716" s="12" t="s">
        <v>3688</v>
      </c>
      <c r="C2716" s="11"/>
      <c r="D2716" s="11"/>
      <c r="E2716" s="12"/>
      <c r="F2716" s="11" t="s">
        <v>2410</v>
      </c>
    </row>
    <row r="2717" spans="1:6" ht="290.25">
      <c r="A2717" s="11" t="s">
        <v>3660</v>
      </c>
      <c r="B2717" s="12" t="s">
        <v>3689</v>
      </c>
      <c r="C2717" s="11" t="s">
        <v>1602</v>
      </c>
      <c r="D2717" s="11" t="s">
        <v>3627</v>
      </c>
      <c r="E2717" s="12" t="s">
        <v>3690</v>
      </c>
      <c r="F2717" s="11"/>
    </row>
    <row r="2718" spans="1:6" ht="409.6">
      <c r="A2718" s="11" t="s">
        <v>3660</v>
      </c>
      <c r="B2718" s="12" t="s">
        <v>3691</v>
      </c>
      <c r="C2718" s="11" t="s">
        <v>1391</v>
      </c>
      <c r="D2718" s="11" t="s">
        <v>3660</v>
      </c>
      <c r="E2718" s="12" t="s">
        <v>3692</v>
      </c>
      <c r="F2718" s="11"/>
    </row>
    <row r="2719" spans="1:6" ht="213">
      <c r="A2719" s="11" t="s">
        <v>3660</v>
      </c>
      <c r="B2719" s="12" t="s">
        <v>3693</v>
      </c>
      <c r="C2719" s="11"/>
      <c r="D2719" s="11"/>
      <c r="E2719" s="12"/>
      <c r="F2719" s="11" t="s">
        <v>2410</v>
      </c>
    </row>
    <row r="2720" spans="1:6" ht="409.6">
      <c r="A2720" s="11" t="s">
        <v>3660</v>
      </c>
      <c r="B2720" s="12" t="s">
        <v>3694</v>
      </c>
      <c r="C2720" s="11"/>
      <c r="D2720" s="11"/>
      <c r="E2720" s="12"/>
      <c r="F2720" s="11" t="s">
        <v>2410</v>
      </c>
    </row>
    <row r="2721" spans="1:6" ht="137.25">
      <c r="A2721" s="11" t="s">
        <v>3660</v>
      </c>
      <c r="B2721" s="12" t="s">
        <v>3695</v>
      </c>
      <c r="C2721" s="11"/>
      <c r="D2721" s="11"/>
      <c r="E2721" s="12"/>
      <c r="F2721" s="11" t="s">
        <v>2410</v>
      </c>
    </row>
    <row r="2722" spans="1:6" ht="409.6">
      <c r="A2722" s="11" t="s">
        <v>3660</v>
      </c>
      <c r="B2722" s="12" t="s">
        <v>3696</v>
      </c>
      <c r="C2722" s="11"/>
      <c r="D2722" s="11"/>
      <c r="E2722" s="12"/>
      <c r="F2722" s="11" t="s">
        <v>2410</v>
      </c>
    </row>
    <row r="2723" spans="1:6" ht="409.6">
      <c r="A2723" s="11" t="s">
        <v>3660</v>
      </c>
      <c r="B2723" s="12" t="s">
        <v>3697</v>
      </c>
      <c r="C2723" s="11"/>
      <c r="D2723" s="11"/>
      <c r="E2723" s="12"/>
      <c r="F2723" s="11" t="s">
        <v>2410</v>
      </c>
    </row>
    <row r="2724" spans="1:6" ht="259.5">
      <c r="A2724" s="11" t="s">
        <v>3660</v>
      </c>
      <c r="B2724" s="17" t="s">
        <v>3698</v>
      </c>
      <c r="C2724" s="11" t="s">
        <v>2366</v>
      </c>
      <c r="D2724" s="11"/>
      <c r="E2724" s="12"/>
      <c r="F2724" s="11"/>
    </row>
    <row r="2725" spans="1:6" ht="409.6">
      <c r="A2725" s="11" t="s">
        <v>3660</v>
      </c>
      <c r="B2725" s="12" t="s">
        <v>3699</v>
      </c>
      <c r="C2725" s="11"/>
      <c r="D2725" s="11" t="s">
        <v>3660</v>
      </c>
      <c r="E2725" s="12" t="s">
        <v>3700</v>
      </c>
      <c r="F2725" s="11"/>
    </row>
    <row r="2726" spans="1:6" ht="409.6">
      <c r="A2726" s="11" t="s">
        <v>3660</v>
      </c>
      <c r="B2726" s="12" t="s">
        <v>3701</v>
      </c>
      <c r="C2726" s="11" t="s">
        <v>1391</v>
      </c>
      <c r="D2726" s="11" t="s">
        <v>3604</v>
      </c>
      <c r="E2726" s="12" t="s">
        <v>3605</v>
      </c>
      <c r="F2726" s="11"/>
    </row>
    <row r="2727" spans="1:6" ht="409.6">
      <c r="A2727" s="11" t="s">
        <v>3604</v>
      </c>
      <c r="B2727" s="12" t="s">
        <v>3702</v>
      </c>
      <c r="C2727" s="11" t="s">
        <v>2366</v>
      </c>
      <c r="D2727" s="11"/>
      <c r="E2727" s="12"/>
      <c r="F2727" s="11"/>
    </row>
    <row r="2728" spans="1:6" ht="409.6">
      <c r="A2728" s="11" t="s">
        <v>3604</v>
      </c>
      <c r="B2728" s="12" t="s">
        <v>3703</v>
      </c>
      <c r="C2728" s="11" t="s">
        <v>1391</v>
      </c>
      <c r="D2728" s="11"/>
      <c r="E2728" s="12"/>
      <c r="F2728" s="11"/>
    </row>
    <row r="2729" spans="1:6" ht="409.6">
      <c r="A2729" s="11" t="s">
        <v>3604</v>
      </c>
      <c r="B2729" s="12" t="s">
        <v>3704</v>
      </c>
      <c r="C2729" s="11"/>
      <c r="D2729" s="11" t="s">
        <v>3664</v>
      </c>
      <c r="E2729" s="12" t="s">
        <v>3705</v>
      </c>
      <c r="F2729" s="11"/>
    </row>
    <row r="2730" spans="1:6" ht="409.6">
      <c r="A2730" s="11" t="s">
        <v>3604</v>
      </c>
      <c r="B2730" s="12" t="s">
        <v>3706</v>
      </c>
      <c r="C2730" s="11" t="s">
        <v>2402</v>
      </c>
      <c r="D2730" s="11" t="s">
        <v>3627</v>
      </c>
      <c r="E2730" s="12" t="s">
        <v>3707</v>
      </c>
      <c r="F2730" s="11"/>
    </row>
    <row r="2731" spans="1:6" ht="336">
      <c r="A2731" s="11" t="s">
        <v>3604</v>
      </c>
      <c r="B2731" s="12" t="s">
        <v>3708</v>
      </c>
      <c r="C2731" s="11"/>
      <c r="D2731" s="11" t="s">
        <v>3604</v>
      </c>
      <c r="E2731" s="12" t="s">
        <v>3679</v>
      </c>
      <c r="F2731" s="11"/>
    </row>
    <row r="2732" spans="1:6" ht="409.6">
      <c r="A2732" s="11" t="s">
        <v>3604</v>
      </c>
      <c r="B2732" s="12" t="s">
        <v>3709</v>
      </c>
      <c r="C2732" s="11" t="s">
        <v>1391</v>
      </c>
      <c r="D2732" s="11" t="s">
        <v>3604</v>
      </c>
      <c r="E2732" s="12" t="s">
        <v>3605</v>
      </c>
      <c r="F2732" s="11"/>
    </row>
    <row r="2733" spans="1:6" ht="409.6">
      <c r="A2733" s="11" t="s">
        <v>3604</v>
      </c>
      <c r="B2733" s="12" t="s">
        <v>3710</v>
      </c>
      <c r="C2733" s="11"/>
      <c r="D2733" s="11"/>
      <c r="E2733" s="12"/>
      <c r="F2733" s="11" t="s">
        <v>2410</v>
      </c>
    </row>
    <row r="2734" spans="1:6" ht="409.6">
      <c r="A2734" s="11" t="s">
        <v>3604</v>
      </c>
      <c r="B2734" s="12" t="s">
        <v>3711</v>
      </c>
      <c r="C2734" s="11"/>
      <c r="D2734" s="11"/>
      <c r="E2734" s="12"/>
      <c r="F2734" s="11" t="s">
        <v>2410</v>
      </c>
    </row>
    <row r="2735" spans="1:6" ht="183">
      <c r="A2735" s="11" t="s">
        <v>3604</v>
      </c>
      <c r="B2735" s="12" t="s">
        <v>3712</v>
      </c>
      <c r="C2735" s="11"/>
      <c r="D2735" s="11"/>
      <c r="E2735" s="12"/>
      <c r="F2735" s="11" t="s">
        <v>2410</v>
      </c>
    </row>
    <row r="2736" spans="1:6" ht="409.6">
      <c r="A2736" s="11" t="s">
        <v>3604</v>
      </c>
      <c r="B2736" s="12" t="s">
        <v>3713</v>
      </c>
      <c r="C2736" s="11"/>
      <c r="D2736" s="11" t="s">
        <v>3604</v>
      </c>
      <c r="E2736" s="12" t="s">
        <v>2424</v>
      </c>
      <c r="F2736" s="11"/>
    </row>
    <row r="2737" spans="1:6" ht="409.6">
      <c r="A2737" s="11" t="s">
        <v>3604</v>
      </c>
      <c r="B2737" s="12" t="s">
        <v>3714</v>
      </c>
      <c r="C2737" s="11" t="s">
        <v>2377</v>
      </c>
      <c r="D2737" s="11" t="s">
        <v>3627</v>
      </c>
      <c r="E2737" s="12" t="s">
        <v>3628</v>
      </c>
      <c r="F2737" s="11"/>
    </row>
    <row r="2738" spans="1:6" ht="409.6">
      <c r="A2738" s="11" t="s">
        <v>3604</v>
      </c>
      <c r="B2738" s="12" t="s">
        <v>3715</v>
      </c>
      <c r="C2738" s="11"/>
      <c r="D2738" s="11" t="s">
        <v>3664</v>
      </c>
      <c r="E2738" s="12" t="s">
        <v>3665</v>
      </c>
      <c r="F2738" s="11"/>
    </row>
    <row r="2739" spans="1:6" ht="321">
      <c r="A2739" s="11" t="s">
        <v>3604</v>
      </c>
      <c r="B2739" s="12" t="s">
        <v>3716</v>
      </c>
      <c r="C2739" s="11"/>
      <c r="D2739" s="11" t="s">
        <v>3604</v>
      </c>
      <c r="E2739" s="12" t="s">
        <v>2424</v>
      </c>
      <c r="F2739" s="11"/>
    </row>
    <row r="2740" spans="1:6" ht="409.6">
      <c r="A2740" s="11" t="s">
        <v>3604</v>
      </c>
      <c r="B2740" s="12" t="s">
        <v>3717</v>
      </c>
      <c r="C2740" s="11" t="s">
        <v>1391</v>
      </c>
      <c r="D2740" s="11" t="s">
        <v>3604</v>
      </c>
      <c r="E2740" s="12" t="s">
        <v>3605</v>
      </c>
      <c r="F2740" s="11"/>
    </row>
    <row r="2741" spans="1:6" ht="409.6">
      <c r="A2741" s="11" t="s">
        <v>3604</v>
      </c>
      <c r="B2741" s="12" t="s">
        <v>3718</v>
      </c>
      <c r="C2741" s="11"/>
      <c r="D2741" s="11"/>
      <c r="E2741" s="12"/>
      <c r="F2741" s="11" t="s">
        <v>2410</v>
      </c>
    </row>
    <row r="2742" spans="1:6" ht="409.6">
      <c r="A2742" s="11" t="s">
        <v>3627</v>
      </c>
      <c r="B2742" s="12" t="s">
        <v>3719</v>
      </c>
      <c r="C2742" s="11"/>
      <c r="D2742" s="11" t="s">
        <v>3627</v>
      </c>
      <c r="E2742" s="12" t="s">
        <v>3707</v>
      </c>
      <c r="F2742" s="11"/>
    </row>
    <row r="2743" spans="1:6" ht="152.25">
      <c r="A2743" s="11" t="s">
        <v>3627</v>
      </c>
      <c r="B2743" s="12" t="s">
        <v>3720</v>
      </c>
      <c r="C2743" s="11"/>
      <c r="D2743" s="11"/>
      <c r="E2743" s="12"/>
      <c r="F2743" s="11" t="s">
        <v>2410</v>
      </c>
    </row>
    <row r="2744" spans="1:6" ht="183">
      <c r="A2744" s="11" t="s">
        <v>3627</v>
      </c>
      <c r="B2744" s="12" t="s">
        <v>3721</v>
      </c>
      <c r="C2744" s="11"/>
      <c r="D2744" s="11"/>
      <c r="E2744" s="12"/>
      <c r="F2744" s="11" t="s">
        <v>2410</v>
      </c>
    </row>
    <row r="2745" spans="1:6" ht="409.6">
      <c r="A2745" s="11" t="s">
        <v>3627</v>
      </c>
      <c r="B2745" s="12" t="s">
        <v>3722</v>
      </c>
      <c r="C2745" s="11"/>
      <c r="D2745" s="11"/>
      <c r="E2745" s="12"/>
      <c r="F2745" s="11" t="s">
        <v>2410</v>
      </c>
    </row>
    <row r="2746" spans="1:6" ht="409.6">
      <c r="A2746" s="11" t="s">
        <v>3627</v>
      </c>
      <c r="B2746" s="12" t="s">
        <v>3723</v>
      </c>
      <c r="C2746" s="11"/>
      <c r="D2746" s="11"/>
      <c r="E2746" s="12"/>
      <c r="F2746" s="11" t="s">
        <v>2410</v>
      </c>
    </row>
    <row r="2747" spans="1:6" ht="183">
      <c r="A2747" s="11" t="s">
        <v>3627</v>
      </c>
      <c r="B2747" s="12" t="s">
        <v>3724</v>
      </c>
      <c r="C2747" s="11"/>
      <c r="D2747" s="11"/>
      <c r="E2747" s="12"/>
      <c r="F2747" s="11" t="s">
        <v>2410</v>
      </c>
    </row>
    <row r="2748" spans="1:6" ht="183">
      <c r="A2748" s="11" t="s">
        <v>3627</v>
      </c>
      <c r="B2748" s="12" t="s">
        <v>3725</v>
      </c>
      <c r="C2748" s="11"/>
      <c r="D2748" s="11"/>
      <c r="E2748" s="12"/>
      <c r="F2748" s="11" t="s">
        <v>2410</v>
      </c>
    </row>
    <row r="2749" spans="1:6" ht="409.6">
      <c r="A2749" s="11" t="s">
        <v>3627</v>
      </c>
      <c r="B2749" s="12" t="s">
        <v>3726</v>
      </c>
      <c r="C2749" s="11"/>
      <c r="D2749" s="11"/>
      <c r="E2749" s="12"/>
      <c r="F2749" s="11" t="s">
        <v>2410</v>
      </c>
    </row>
    <row r="2750" spans="1:6" ht="290.25">
      <c r="A2750" s="11" t="s">
        <v>3627</v>
      </c>
      <c r="B2750" s="12" t="s">
        <v>3727</v>
      </c>
      <c r="C2750" s="11"/>
      <c r="D2750" s="11" t="s">
        <v>3627</v>
      </c>
      <c r="E2750" s="12" t="s">
        <v>3690</v>
      </c>
      <c r="F2750" s="11"/>
    </row>
    <row r="2751" spans="1:6" ht="409.6">
      <c r="A2751" s="11" t="s">
        <v>3627</v>
      </c>
      <c r="B2751" s="12" t="s">
        <v>3728</v>
      </c>
      <c r="C2751" s="11"/>
      <c r="D2751" s="11"/>
      <c r="E2751" s="12"/>
      <c r="F2751" s="11" t="s">
        <v>2410</v>
      </c>
    </row>
    <row r="2752" spans="1:6" ht="321">
      <c r="A2752" s="11" t="s">
        <v>3627</v>
      </c>
      <c r="B2752" s="12" t="s">
        <v>3729</v>
      </c>
      <c r="C2752" s="11"/>
      <c r="D2752" s="11"/>
      <c r="E2752" s="12"/>
      <c r="F2752" s="11" t="s">
        <v>2410</v>
      </c>
    </row>
    <row r="2753" spans="1:6" ht="366">
      <c r="A2753" s="11" t="s">
        <v>3627</v>
      </c>
      <c r="B2753" s="12" t="s">
        <v>3730</v>
      </c>
      <c r="C2753" s="11" t="s">
        <v>2366</v>
      </c>
      <c r="D2753" s="11" t="s">
        <v>3731</v>
      </c>
      <c r="E2753" s="12" t="s">
        <v>3732</v>
      </c>
      <c r="F2753" s="11"/>
    </row>
    <row r="2754" spans="1:6" ht="409.6">
      <c r="A2754" s="11" t="s">
        <v>3627</v>
      </c>
      <c r="B2754" s="12" t="s">
        <v>3733</v>
      </c>
      <c r="C2754" s="11"/>
      <c r="D2754" s="11" t="s">
        <v>3627</v>
      </c>
      <c r="E2754" s="12" t="s">
        <v>3707</v>
      </c>
      <c r="F2754" s="11"/>
    </row>
    <row r="2755" spans="1:6" ht="409.6">
      <c r="A2755" s="11" t="s">
        <v>3627</v>
      </c>
      <c r="B2755" s="12" t="s">
        <v>3734</v>
      </c>
      <c r="C2755" s="11" t="s">
        <v>1391</v>
      </c>
      <c r="D2755" s="11"/>
      <c r="E2755" s="12"/>
      <c r="F2755" s="11"/>
    </row>
    <row r="2756" spans="1:6" ht="409.6">
      <c r="A2756" s="11" t="s">
        <v>3627</v>
      </c>
      <c r="B2756" s="12" t="s">
        <v>3735</v>
      </c>
      <c r="C2756" s="11"/>
      <c r="D2756" s="11"/>
      <c r="E2756" s="12"/>
      <c r="F2756" s="11" t="s">
        <v>2410</v>
      </c>
    </row>
    <row r="2757" spans="1:6" ht="409.6">
      <c r="A2757" s="11" t="s">
        <v>3627</v>
      </c>
      <c r="B2757" s="12" t="s">
        <v>3736</v>
      </c>
      <c r="C2757" s="11"/>
      <c r="D2757" s="11"/>
      <c r="E2757" s="12"/>
      <c r="F2757" s="11" t="s">
        <v>2410</v>
      </c>
    </row>
    <row r="2758" spans="1:6" ht="409.6">
      <c r="A2758" s="11" t="s">
        <v>3627</v>
      </c>
      <c r="B2758" s="12" t="s">
        <v>3737</v>
      </c>
      <c r="C2758" s="11"/>
      <c r="D2758" s="11" t="s">
        <v>3627</v>
      </c>
      <c r="E2758" s="12" t="s">
        <v>3707</v>
      </c>
      <c r="F2758" s="11"/>
    </row>
    <row r="2759" spans="1:6" ht="409.6">
      <c r="A2759" s="11" t="s">
        <v>3627</v>
      </c>
      <c r="B2759" s="12" t="s">
        <v>3738</v>
      </c>
      <c r="C2759" s="11"/>
      <c r="D2759" s="11" t="s">
        <v>3627</v>
      </c>
      <c r="E2759" s="12" t="s">
        <v>3707</v>
      </c>
      <c r="F2759" s="11"/>
    </row>
    <row r="2760" spans="1:6" ht="409.6">
      <c r="A2760" s="11" t="s">
        <v>3627</v>
      </c>
      <c r="B2760" s="12" t="s">
        <v>3739</v>
      </c>
      <c r="C2760" s="11"/>
      <c r="D2760" s="11"/>
      <c r="E2760" s="12"/>
      <c r="F2760" s="11" t="s">
        <v>2410</v>
      </c>
    </row>
    <row r="2761" spans="1:6" ht="409.6">
      <c r="A2761" s="11" t="s">
        <v>3627</v>
      </c>
      <c r="B2761" s="17" t="s">
        <v>3740</v>
      </c>
      <c r="C2761" s="11"/>
      <c r="D2761" s="11" t="s">
        <v>3627</v>
      </c>
      <c r="E2761" s="12" t="s">
        <v>3741</v>
      </c>
      <c r="F2761" s="11"/>
    </row>
    <row r="2762" spans="1:6" ht="409.6">
      <c r="A2762" s="11" t="s">
        <v>3627</v>
      </c>
      <c r="B2762" s="12" t="s">
        <v>3742</v>
      </c>
      <c r="C2762" s="11" t="s">
        <v>1391</v>
      </c>
      <c r="D2762" s="11"/>
      <c r="E2762" s="12"/>
      <c r="F2762" s="11"/>
    </row>
    <row r="2763" spans="1:6" ht="229.5">
      <c r="A2763" s="11" t="s">
        <v>3743</v>
      </c>
      <c r="B2763" s="12" t="s">
        <v>3744</v>
      </c>
      <c r="C2763" s="11" t="s">
        <v>2402</v>
      </c>
      <c r="D2763" s="11"/>
      <c r="E2763" s="12"/>
      <c r="F2763" s="11"/>
    </row>
    <row r="2764" spans="1:6" ht="409.6">
      <c r="A2764" s="11" t="s">
        <v>3745</v>
      </c>
      <c r="B2764" s="12" t="s">
        <v>3746</v>
      </c>
      <c r="C2764" s="11"/>
      <c r="D2764" s="11" t="s">
        <v>3664</v>
      </c>
      <c r="E2764" s="12" t="s">
        <v>3747</v>
      </c>
      <c r="F2764" s="11"/>
    </row>
    <row r="2765" spans="1:6" ht="167.25">
      <c r="A2765" s="11" t="s">
        <v>3745</v>
      </c>
      <c r="B2765" s="12" t="s">
        <v>3748</v>
      </c>
      <c r="C2765" s="11" t="s">
        <v>3749</v>
      </c>
      <c r="D2765" s="11"/>
      <c r="E2765" s="12"/>
      <c r="F2765" s="11"/>
    </row>
    <row r="2766" spans="1:6">
      <c r="A2766" s="11" t="s">
        <v>3745</v>
      </c>
      <c r="B2766" s="12" t="s">
        <v>3750</v>
      </c>
      <c r="C2766" s="11"/>
      <c r="D2766" s="11"/>
      <c r="E2766" s="12"/>
      <c r="F2766" s="11" t="s">
        <v>2410</v>
      </c>
    </row>
    <row r="2767" spans="1:6" ht="351">
      <c r="A2767" s="11" t="s">
        <v>3731</v>
      </c>
      <c r="B2767" s="12" t="s">
        <v>3751</v>
      </c>
      <c r="C2767" s="11"/>
      <c r="D2767" s="11"/>
      <c r="E2767" s="12"/>
      <c r="F2767" s="11" t="s">
        <v>2410</v>
      </c>
    </row>
    <row r="2768" spans="1:6" ht="409.6">
      <c r="A2768" s="11" t="s">
        <v>3731</v>
      </c>
      <c r="B2768" s="12" t="s">
        <v>3752</v>
      </c>
      <c r="C2768" s="11"/>
      <c r="D2768" s="11" t="s">
        <v>3664</v>
      </c>
      <c r="E2768" s="12" t="s">
        <v>3705</v>
      </c>
      <c r="F2768" s="11"/>
    </row>
    <row r="2769" spans="1:6" ht="396.75">
      <c r="A2769" s="11" t="s">
        <v>3731</v>
      </c>
      <c r="B2769" s="12" t="s">
        <v>3753</v>
      </c>
      <c r="C2769" s="11"/>
      <c r="D2769" s="11"/>
      <c r="E2769" s="12"/>
      <c r="F2769" s="11" t="s">
        <v>2410</v>
      </c>
    </row>
    <row r="2770" spans="1:6" ht="183">
      <c r="A2770" s="11" t="s">
        <v>3731</v>
      </c>
      <c r="B2770" s="12" t="s">
        <v>3754</v>
      </c>
      <c r="C2770" s="11"/>
      <c r="D2770" s="11"/>
      <c r="E2770" s="12"/>
      <c r="F2770" s="11" t="s">
        <v>2410</v>
      </c>
    </row>
    <row r="2771" spans="1:6" ht="409.6">
      <c r="A2771" s="11" t="s">
        <v>3731</v>
      </c>
      <c r="B2771" s="12" t="s">
        <v>3755</v>
      </c>
      <c r="C2771" s="11"/>
      <c r="D2771" s="11"/>
      <c r="E2771" s="12"/>
      <c r="F2771" s="11" t="s">
        <v>2410</v>
      </c>
    </row>
    <row r="2772" spans="1:6" ht="409.6">
      <c r="A2772" s="11" t="s">
        <v>3731</v>
      </c>
      <c r="B2772" s="12" t="s">
        <v>3756</v>
      </c>
      <c r="C2772" s="11"/>
      <c r="D2772" s="11"/>
      <c r="E2772" s="12"/>
      <c r="F2772" s="11" t="s">
        <v>2410</v>
      </c>
    </row>
    <row r="2773" spans="1:6" ht="409.6">
      <c r="A2773" s="11" t="s">
        <v>3731</v>
      </c>
      <c r="B2773" s="12" t="s">
        <v>3757</v>
      </c>
      <c r="C2773" s="11"/>
      <c r="D2773" s="11"/>
      <c r="E2773" s="12"/>
      <c r="F2773" s="11" t="s">
        <v>2410</v>
      </c>
    </row>
    <row r="2774" spans="1:6" ht="409.6">
      <c r="A2774" s="11" t="s">
        <v>3731</v>
      </c>
      <c r="B2774" s="12" t="s">
        <v>3758</v>
      </c>
      <c r="C2774" s="11" t="s">
        <v>1463</v>
      </c>
      <c r="D2774" s="11"/>
      <c r="E2774" s="11"/>
      <c r="F2774" s="11"/>
    </row>
    <row r="2775" spans="1:6" ht="409.6">
      <c r="A2775" s="11" t="s">
        <v>3731</v>
      </c>
      <c r="B2775" s="12" t="s">
        <v>3759</v>
      </c>
      <c r="C2775" s="11"/>
      <c r="D2775" s="11"/>
      <c r="E2775" s="12"/>
      <c r="F2775" s="11" t="s">
        <v>2410</v>
      </c>
    </row>
    <row r="2776" spans="1:6" ht="259.5">
      <c r="A2776" s="11" t="s">
        <v>3731</v>
      </c>
      <c r="B2776" s="17" t="s">
        <v>3760</v>
      </c>
      <c r="C2776" s="11"/>
      <c r="D2776" s="11"/>
      <c r="E2776" s="12"/>
      <c r="F2776" s="11" t="s">
        <v>2410</v>
      </c>
    </row>
    <row r="2777" spans="1:6" ht="409.6">
      <c r="A2777" s="11" t="s">
        <v>3731</v>
      </c>
      <c r="B2777" s="12" t="s">
        <v>3761</v>
      </c>
      <c r="C2777" s="11"/>
      <c r="D2777" s="11" t="s">
        <v>3731</v>
      </c>
      <c r="E2777" s="12" t="s">
        <v>3762</v>
      </c>
      <c r="F2777" s="11"/>
    </row>
    <row r="2778" spans="1:6" ht="409.6">
      <c r="A2778" s="11" t="s">
        <v>3731</v>
      </c>
      <c r="B2778" s="12" t="s">
        <v>3763</v>
      </c>
      <c r="C2778" s="11"/>
      <c r="D2778" s="11"/>
      <c r="E2778" s="12"/>
      <c r="F2778" s="11" t="s">
        <v>2410</v>
      </c>
    </row>
    <row r="2779" spans="1:6" ht="352.5">
      <c r="A2779" s="11" t="s">
        <v>3731</v>
      </c>
      <c r="B2779" s="12" t="s">
        <v>3764</v>
      </c>
      <c r="C2779" s="11"/>
      <c r="D2779" s="11"/>
      <c r="E2779" s="12"/>
      <c r="F2779" s="11" t="s">
        <v>2410</v>
      </c>
    </row>
    <row r="2780" spans="1:6" ht="321">
      <c r="A2780" s="11" t="s">
        <v>3731</v>
      </c>
      <c r="B2780" s="12" t="s">
        <v>3765</v>
      </c>
      <c r="C2780" s="11"/>
      <c r="D2780" s="11"/>
      <c r="E2780" s="12"/>
      <c r="F2780" s="11" t="s">
        <v>2410</v>
      </c>
    </row>
    <row r="2781" spans="1:6" ht="409.6">
      <c r="A2781" s="11" t="s">
        <v>3731</v>
      </c>
      <c r="B2781" s="12" t="s">
        <v>3766</v>
      </c>
      <c r="C2781" s="11"/>
      <c r="D2781" s="11" t="s">
        <v>3664</v>
      </c>
      <c r="E2781" s="12" t="s">
        <v>3665</v>
      </c>
      <c r="F2781" s="11"/>
    </row>
    <row r="2782" spans="1:6" ht="409.6">
      <c r="A2782" s="11" t="s">
        <v>3731</v>
      </c>
      <c r="B2782" s="12" t="s">
        <v>3767</v>
      </c>
      <c r="C2782" s="11"/>
      <c r="D2782" s="11" t="s">
        <v>3731</v>
      </c>
      <c r="E2782" s="12" t="s">
        <v>3768</v>
      </c>
      <c r="F2782" s="11"/>
    </row>
    <row r="2783" spans="1:6" ht="409.6">
      <c r="A2783" s="11" t="s">
        <v>3731</v>
      </c>
      <c r="B2783" s="12" t="s">
        <v>3769</v>
      </c>
      <c r="C2783" s="11"/>
      <c r="D2783" s="11" t="s">
        <v>3731</v>
      </c>
      <c r="E2783" s="12" t="s">
        <v>3770</v>
      </c>
      <c r="F2783" s="11"/>
    </row>
    <row r="2784" spans="1:6" ht="198">
      <c r="A2784" s="11" t="s">
        <v>3731</v>
      </c>
      <c r="B2784" s="12" t="s">
        <v>3771</v>
      </c>
      <c r="C2784" s="11" t="s">
        <v>1463</v>
      </c>
      <c r="D2784" s="11"/>
      <c r="E2784" s="11"/>
      <c r="F2784" s="11"/>
    </row>
    <row r="2785" spans="1:6" ht="409.6">
      <c r="A2785" s="11" t="s">
        <v>3731</v>
      </c>
      <c r="B2785" s="12" t="s">
        <v>3772</v>
      </c>
      <c r="C2785" s="11"/>
      <c r="D2785" s="11"/>
      <c r="E2785" s="12"/>
      <c r="F2785" s="11" t="s">
        <v>2410</v>
      </c>
    </row>
    <row r="2786" spans="1:6" ht="336">
      <c r="A2786" s="11" t="s">
        <v>3664</v>
      </c>
      <c r="B2786" s="12" t="s">
        <v>3773</v>
      </c>
      <c r="C2786" s="11"/>
      <c r="D2786" s="11"/>
      <c r="E2786" s="12"/>
      <c r="F2786" s="11" t="s">
        <v>2410</v>
      </c>
    </row>
    <row r="2787" spans="1:6" ht="121.5">
      <c r="A2787" s="11" t="s">
        <v>3664</v>
      </c>
      <c r="B2787" s="12" t="s">
        <v>3774</v>
      </c>
      <c r="C2787" s="11"/>
      <c r="D2787" s="11"/>
      <c r="E2787" s="12"/>
      <c r="F2787" s="11" t="s">
        <v>2410</v>
      </c>
    </row>
    <row r="2788" spans="1:6" ht="409.6">
      <c r="A2788" s="11" t="s">
        <v>3664</v>
      </c>
      <c r="B2788" s="12" t="s">
        <v>3775</v>
      </c>
      <c r="C2788" s="11"/>
      <c r="D2788" s="11" t="s">
        <v>3664</v>
      </c>
      <c r="E2788" s="12" t="s">
        <v>2424</v>
      </c>
      <c r="F2788" s="11"/>
    </row>
    <row r="2789" spans="1:6" ht="137.25">
      <c r="A2789" s="11" t="s">
        <v>3664</v>
      </c>
      <c r="B2789" s="12" t="s">
        <v>3776</v>
      </c>
      <c r="C2789" s="11"/>
      <c r="D2789" s="11"/>
      <c r="E2789" s="12"/>
      <c r="F2789" s="11" t="s">
        <v>2410</v>
      </c>
    </row>
    <row r="2790" spans="1:6" ht="152.25">
      <c r="A2790" s="11" t="s">
        <v>3664</v>
      </c>
      <c r="B2790" s="12" t="s">
        <v>3777</v>
      </c>
      <c r="C2790" s="11" t="s">
        <v>2366</v>
      </c>
      <c r="D2790" s="11"/>
      <c r="E2790" s="12"/>
      <c r="F2790" s="11"/>
    </row>
    <row r="2791" spans="1:6" ht="409.6">
      <c r="A2791" s="11" t="s">
        <v>3664</v>
      </c>
      <c r="B2791" s="12" t="s">
        <v>3778</v>
      </c>
      <c r="C2791" s="11"/>
      <c r="D2791" s="11"/>
      <c r="E2791" s="12"/>
      <c r="F2791" s="11" t="s">
        <v>2410</v>
      </c>
    </row>
    <row r="2792" spans="1:6" ht="396.75">
      <c r="A2792" s="11" t="s">
        <v>3664</v>
      </c>
      <c r="B2792" s="12" t="s">
        <v>3779</v>
      </c>
      <c r="C2792" s="11" t="s">
        <v>2366</v>
      </c>
      <c r="D2792" s="11"/>
      <c r="E2792" s="12"/>
      <c r="F2792" s="11"/>
    </row>
    <row r="2793" spans="1:6" ht="409.6">
      <c r="A2793" s="11" t="s">
        <v>3664</v>
      </c>
      <c r="B2793" s="12" t="s">
        <v>3780</v>
      </c>
      <c r="C2793" s="11"/>
      <c r="D2793" s="11"/>
      <c r="E2793" s="12"/>
      <c r="F2793" s="11" t="s">
        <v>2410</v>
      </c>
    </row>
    <row r="2794" spans="1:6" ht="409.6">
      <c r="A2794" s="11" t="s">
        <v>3664</v>
      </c>
      <c r="B2794" s="12" t="s">
        <v>3781</v>
      </c>
      <c r="C2794" s="11"/>
      <c r="D2794" s="11" t="s">
        <v>3664</v>
      </c>
      <c r="E2794" s="12" t="s">
        <v>3705</v>
      </c>
      <c r="F2794" s="11"/>
    </row>
    <row r="2795" spans="1:6" ht="321">
      <c r="A2795" s="11" t="s">
        <v>3664</v>
      </c>
      <c r="B2795" s="12" t="s">
        <v>3782</v>
      </c>
      <c r="C2795" s="11"/>
      <c r="D2795" s="11"/>
      <c r="E2795" s="12"/>
      <c r="F2795" s="11" t="s">
        <v>2410</v>
      </c>
    </row>
    <row r="2796" spans="1:6" ht="213">
      <c r="A2796" s="11" t="s">
        <v>3664</v>
      </c>
      <c r="B2796" s="17" t="s">
        <v>3783</v>
      </c>
      <c r="C2796" s="11"/>
      <c r="D2796" s="11"/>
      <c r="E2796" s="12"/>
      <c r="F2796" s="11" t="s">
        <v>2410</v>
      </c>
    </row>
    <row r="2797" spans="1:6" ht="137.25">
      <c r="A2797" s="11" t="s">
        <v>3664</v>
      </c>
      <c r="B2797" s="12" t="s">
        <v>3784</v>
      </c>
      <c r="C2797" s="11"/>
      <c r="D2797" s="11"/>
      <c r="E2797" s="12"/>
      <c r="F2797" s="11" t="s">
        <v>2410</v>
      </c>
    </row>
    <row r="2798" spans="1:6" ht="137.25">
      <c r="A2798" s="11" t="s">
        <v>3664</v>
      </c>
      <c r="B2798" s="12" t="s">
        <v>3785</v>
      </c>
      <c r="C2798" s="11"/>
      <c r="D2798" s="11"/>
      <c r="E2798" s="12"/>
      <c r="F2798" s="11" t="s">
        <v>2410</v>
      </c>
    </row>
    <row r="2799" spans="1:6" ht="409.6">
      <c r="A2799" s="11" t="s">
        <v>3664</v>
      </c>
      <c r="B2799" s="12" t="s">
        <v>3786</v>
      </c>
      <c r="C2799" s="11"/>
      <c r="D2799" s="11"/>
      <c r="E2799" s="12"/>
      <c r="F2799" s="11" t="s">
        <v>2410</v>
      </c>
    </row>
    <row r="2800" spans="1:6" ht="213">
      <c r="A2800" s="11" t="s">
        <v>3664</v>
      </c>
      <c r="B2800" s="12" t="s">
        <v>3787</v>
      </c>
      <c r="C2800" s="11"/>
      <c r="D2800" s="11"/>
      <c r="E2800" s="12"/>
      <c r="F2800" s="11" t="s">
        <v>2410</v>
      </c>
    </row>
    <row r="2801" spans="1:6" ht="137.25">
      <c r="A2801" s="11" t="s">
        <v>3664</v>
      </c>
      <c r="B2801" s="12" t="s">
        <v>3788</v>
      </c>
      <c r="C2801" s="11"/>
      <c r="D2801" s="11"/>
      <c r="E2801" s="12"/>
      <c r="F2801" s="11" t="s">
        <v>2410</v>
      </c>
    </row>
    <row r="2802" spans="1:6" ht="409.6">
      <c r="A2802" s="11" t="s">
        <v>3664</v>
      </c>
      <c r="B2802" s="12" t="s">
        <v>3789</v>
      </c>
      <c r="C2802" s="11"/>
      <c r="D2802" s="11" t="s">
        <v>3664</v>
      </c>
      <c r="E2802" s="12" t="s">
        <v>3686</v>
      </c>
      <c r="F2802" s="11"/>
    </row>
    <row r="2803" spans="1:6" ht="409.6">
      <c r="A2803" s="11" t="s">
        <v>3664</v>
      </c>
      <c r="B2803" s="12" t="s">
        <v>3790</v>
      </c>
      <c r="C2803" s="11"/>
      <c r="D2803" s="11"/>
      <c r="E2803" s="12"/>
      <c r="F2803" s="11" t="s">
        <v>2410</v>
      </c>
    </row>
    <row r="2804" spans="1:6" ht="409.6">
      <c r="A2804" s="11" t="s">
        <v>3664</v>
      </c>
      <c r="B2804" s="12" t="s">
        <v>3790</v>
      </c>
      <c r="C2804" s="11"/>
      <c r="D2804" s="11"/>
      <c r="E2804" s="12"/>
      <c r="F2804" s="11" t="s">
        <v>2410</v>
      </c>
    </row>
    <row r="2805" spans="1:6" ht="409.6">
      <c r="A2805" s="11" t="s">
        <v>3791</v>
      </c>
      <c r="B2805" s="12" t="s">
        <v>3792</v>
      </c>
      <c r="C2805" s="11"/>
      <c r="D2805" s="11"/>
      <c r="E2805" s="12"/>
      <c r="F2805" s="11" t="s">
        <v>2410</v>
      </c>
    </row>
    <row r="2806" spans="1:6" ht="409.6">
      <c r="A2806" s="11" t="s">
        <v>3791</v>
      </c>
      <c r="B2806" s="12" t="s">
        <v>3793</v>
      </c>
      <c r="C2806" s="11"/>
      <c r="D2806" s="11"/>
      <c r="E2806" s="12"/>
      <c r="F2806" s="11" t="s">
        <v>2410</v>
      </c>
    </row>
    <row r="2807" spans="1:6" ht="409.6">
      <c r="A2807" s="11" t="s">
        <v>3791</v>
      </c>
      <c r="B2807" s="12" t="s">
        <v>3794</v>
      </c>
      <c r="C2807" s="11"/>
      <c r="D2807" s="11"/>
      <c r="E2807" s="12"/>
      <c r="F2807" s="11" t="s">
        <v>2410</v>
      </c>
    </row>
    <row r="2808" spans="1:6" ht="409.6">
      <c r="A2808" s="11" t="s">
        <v>3791</v>
      </c>
      <c r="B2808" s="12" t="s">
        <v>3795</v>
      </c>
      <c r="C2808" s="11"/>
      <c r="D2808" s="11"/>
      <c r="E2808" s="12"/>
      <c r="F2808" s="11" t="s">
        <v>2410</v>
      </c>
    </row>
    <row r="2809" spans="1:6" ht="366">
      <c r="A2809" s="11" t="s">
        <v>3791</v>
      </c>
      <c r="B2809" s="12" t="s">
        <v>3796</v>
      </c>
      <c r="C2809" s="11"/>
      <c r="D2809" s="11"/>
      <c r="E2809" s="12"/>
      <c r="F2809" s="11" t="s">
        <v>2410</v>
      </c>
    </row>
    <row r="2810" spans="1:6" ht="183">
      <c r="A2810" s="11" t="s">
        <v>3797</v>
      </c>
      <c r="B2810" s="12" t="s">
        <v>3798</v>
      </c>
      <c r="C2810" s="11"/>
      <c r="D2810" s="11"/>
      <c r="E2810" s="12"/>
      <c r="F2810" s="11" t="s">
        <v>2410</v>
      </c>
    </row>
    <row r="2811" spans="1:6" ht="409.6">
      <c r="A2811" s="11" t="s">
        <v>3797</v>
      </c>
      <c r="B2811" s="12" t="s">
        <v>3799</v>
      </c>
      <c r="C2811" s="11"/>
      <c r="D2811" s="11"/>
      <c r="E2811" s="12"/>
      <c r="F2811" s="11" t="s">
        <v>2410</v>
      </c>
    </row>
    <row r="2812" spans="1:6" ht="409.6">
      <c r="A2812" s="11" t="s">
        <v>3797</v>
      </c>
      <c r="B2812" s="12" t="s">
        <v>3800</v>
      </c>
      <c r="C2812" s="11"/>
      <c r="D2812" s="11" t="s">
        <v>3797</v>
      </c>
      <c r="E2812" s="12" t="s">
        <v>3801</v>
      </c>
      <c r="F2812" s="11"/>
    </row>
    <row r="2813" spans="1:6" ht="409.6">
      <c r="A2813" s="11" t="s">
        <v>3797</v>
      </c>
      <c r="B2813" s="12" t="s">
        <v>3802</v>
      </c>
      <c r="C2813" s="11"/>
      <c r="D2813" s="11" t="s">
        <v>3797</v>
      </c>
      <c r="E2813" s="12" t="s">
        <v>3803</v>
      </c>
      <c r="F2813" s="11"/>
    </row>
    <row r="2814" spans="1:6" ht="137.25">
      <c r="A2814" s="11" t="s">
        <v>3797</v>
      </c>
      <c r="B2814" s="12" t="s">
        <v>3804</v>
      </c>
      <c r="C2814" s="11"/>
      <c r="D2814" s="11"/>
      <c r="E2814" s="12"/>
      <c r="F2814" s="11" t="s">
        <v>2410</v>
      </c>
    </row>
    <row r="2815" spans="1:6" ht="409.6">
      <c r="A2815" s="11" t="s">
        <v>3797</v>
      </c>
      <c r="B2815" s="12" t="s">
        <v>3805</v>
      </c>
      <c r="C2815" s="11"/>
      <c r="D2815" s="11"/>
      <c r="E2815" s="12"/>
      <c r="F2815" s="11" t="s">
        <v>2410</v>
      </c>
    </row>
    <row r="2816" spans="1:6" ht="366">
      <c r="A2816" s="11" t="s">
        <v>3797</v>
      </c>
      <c r="B2816" s="12" t="s">
        <v>3806</v>
      </c>
      <c r="C2816" s="11"/>
      <c r="D2816" s="11"/>
      <c r="E2816" s="12"/>
      <c r="F2816" s="11" t="s">
        <v>2410</v>
      </c>
    </row>
    <row r="2817" spans="1:6" ht="409.6">
      <c r="A2817" s="11" t="s">
        <v>3797</v>
      </c>
      <c r="B2817" s="12" t="s">
        <v>3807</v>
      </c>
      <c r="C2817" s="11"/>
      <c r="D2817" s="11" t="s">
        <v>3797</v>
      </c>
      <c r="E2817" s="12" t="s">
        <v>3808</v>
      </c>
      <c r="F2817" s="11"/>
    </row>
    <row r="2818" spans="1:6" ht="409.6">
      <c r="A2818" s="11" t="s">
        <v>3797</v>
      </c>
      <c r="B2818" s="12" t="s">
        <v>3809</v>
      </c>
      <c r="C2818" s="11"/>
      <c r="D2818" s="11" t="s">
        <v>3797</v>
      </c>
      <c r="E2818" s="12" t="s">
        <v>3810</v>
      </c>
      <c r="F2818" s="11"/>
    </row>
    <row r="2819" spans="1:6" ht="409.6">
      <c r="A2819" s="11" t="s">
        <v>3797</v>
      </c>
      <c r="B2819" s="12" t="s">
        <v>3811</v>
      </c>
      <c r="C2819" s="11"/>
      <c r="D2819" s="11"/>
      <c r="E2819" s="12"/>
      <c r="F2819" s="11" t="s">
        <v>2410</v>
      </c>
    </row>
    <row r="2820" spans="1:6" ht="409.6">
      <c r="A2820" s="11" t="s">
        <v>3797</v>
      </c>
      <c r="B2820" s="12" t="s">
        <v>3812</v>
      </c>
      <c r="C2820" s="11"/>
      <c r="D2820" s="11"/>
      <c r="E2820" s="12"/>
      <c r="F2820" s="11" t="s">
        <v>2410</v>
      </c>
    </row>
    <row r="2821" spans="1:6" ht="409.6">
      <c r="A2821" s="11" t="s">
        <v>3797</v>
      </c>
      <c r="B2821" s="12" t="s">
        <v>3813</v>
      </c>
      <c r="C2821" s="11"/>
      <c r="D2821" s="11"/>
      <c r="E2821" s="12"/>
      <c r="F2821" s="11" t="s">
        <v>2410</v>
      </c>
    </row>
    <row r="2822" spans="1:6" ht="409.6">
      <c r="A2822" s="11" t="s">
        <v>3797</v>
      </c>
      <c r="B2822" s="17" t="s">
        <v>3814</v>
      </c>
      <c r="C2822" s="11"/>
      <c r="D2822" s="11"/>
      <c r="E2822" s="12"/>
      <c r="F2822" s="11" t="s">
        <v>2410</v>
      </c>
    </row>
    <row r="2823" spans="1:6" ht="409.6">
      <c r="A2823" s="11" t="s">
        <v>3815</v>
      </c>
      <c r="B2823" s="12" t="s">
        <v>3816</v>
      </c>
      <c r="C2823" s="11"/>
      <c r="D2823" s="11"/>
      <c r="E2823" s="12"/>
      <c r="F2823" s="11" t="s">
        <v>2410</v>
      </c>
    </row>
    <row r="2824" spans="1:6" ht="409.6">
      <c r="A2824" s="11" t="s">
        <v>3815</v>
      </c>
      <c r="B2824" s="12" t="s">
        <v>3817</v>
      </c>
      <c r="C2824" s="11"/>
      <c r="D2824" s="11"/>
      <c r="E2824" s="12"/>
      <c r="F2824" s="11" t="s">
        <v>2410</v>
      </c>
    </row>
    <row r="2825" spans="1:6" ht="409.6">
      <c r="A2825" s="11" t="s">
        <v>3815</v>
      </c>
      <c r="B2825" s="12" t="s">
        <v>3818</v>
      </c>
      <c r="C2825" s="11"/>
      <c r="D2825" s="11"/>
      <c r="E2825" s="12"/>
      <c r="F2825" s="11" t="s">
        <v>2410</v>
      </c>
    </row>
    <row r="2826" spans="1:6" ht="409.6">
      <c r="A2826" s="11" t="s">
        <v>3815</v>
      </c>
      <c r="B2826" s="12" t="s">
        <v>3819</v>
      </c>
      <c r="C2826" s="11"/>
      <c r="D2826" s="11"/>
      <c r="E2826" s="12"/>
      <c r="F2826" s="11" t="s">
        <v>2410</v>
      </c>
    </row>
    <row r="2827" spans="1:6" ht="137.25">
      <c r="A2827" s="11" t="s">
        <v>3815</v>
      </c>
      <c r="B2827" s="17" t="s">
        <v>3820</v>
      </c>
      <c r="C2827" s="11"/>
      <c r="D2827" s="11"/>
      <c r="E2827" s="12"/>
      <c r="F2827" s="11" t="s">
        <v>2410</v>
      </c>
    </row>
    <row r="2828" spans="1:6" ht="213">
      <c r="A2828" s="11" t="s">
        <v>3815</v>
      </c>
      <c r="B2828" s="12" t="s">
        <v>3821</v>
      </c>
      <c r="C2828" s="11" t="s">
        <v>2861</v>
      </c>
      <c r="D2828" s="11"/>
      <c r="E2828" s="12"/>
      <c r="F2828" s="11"/>
    </row>
    <row r="2829" spans="1:6" ht="409.6">
      <c r="A2829" s="11" t="s">
        <v>3815</v>
      </c>
      <c r="B2829" s="12" t="s">
        <v>3822</v>
      </c>
      <c r="C2829" s="11"/>
      <c r="D2829" s="11"/>
      <c r="E2829" s="12"/>
      <c r="F2829" s="11" t="s">
        <v>2410</v>
      </c>
    </row>
    <row r="2830" spans="1:6" ht="229.5">
      <c r="A2830" s="11" t="s">
        <v>3815</v>
      </c>
      <c r="B2830" s="12" t="s">
        <v>3823</v>
      </c>
      <c r="C2830" s="11"/>
      <c r="D2830" s="11"/>
      <c r="E2830" s="12"/>
      <c r="F2830" s="11" t="s">
        <v>2410</v>
      </c>
    </row>
    <row r="2831" spans="1:6" ht="409.6">
      <c r="A2831" s="11" t="s">
        <v>3815</v>
      </c>
      <c r="B2831" s="12" t="s">
        <v>3824</v>
      </c>
      <c r="C2831" s="11"/>
      <c r="D2831" s="11"/>
      <c r="E2831" s="12"/>
      <c r="F2831" s="11" t="s">
        <v>2410</v>
      </c>
    </row>
    <row r="2832" spans="1:6" ht="409.6">
      <c r="A2832" s="11" t="s">
        <v>3815</v>
      </c>
      <c r="B2832" s="12" t="s">
        <v>3825</v>
      </c>
      <c r="C2832" s="11"/>
      <c r="D2832" s="11"/>
      <c r="E2832" s="12"/>
      <c r="F2832" s="11" t="s">
        <v>2410</v>
      </c>
    </row>
    <row r="2833" spans="1:6" ht="409.6">
      <c r="A2833" s="11" t="s">
        <v>3815</v>
      </c>
      <c r="B2833" s="12" t="s">
        <v>3826</v>
      </c>
      <c r="C2833" s="11"/>
      <c r="D2833" s="11"/>
      <c r="E2833" s="12"/>
      <c r="F2833" s="11" t="s">
        <v>2410</v>
      </c>
    </row>
    <row r="2834" spans="1:6" ht="409.6">
      <c r="A2834" s="11" t="s">
        <v>3815</v>
      </c>
      <c r="B2834" s="12" t="s">
        <v>3827</v>
      </c>
      <c r="C2834" s="11"/>
      <c r="D2834" s="11"/>
      <c r="E2834" s="12"/>
      <c r="F2834" s="11" t="s">
        <v>2410</v>
      </c>
    </row>
    <row r="2835" spans="1:6" ht="321">
      <c r="A2835" s="11" t="s">
        <v>3815</v>
      </c>
      <c r="B2835" s="12" t="s">
        <v>3828</v>
      </c>
      <c r="C2835" s="11"/>
      <c r="D2835" s="11"/>
      <c r="E2835" s="12"/>
      <c r="F2835" s="11" t="s">
        <v>2410</v>
      </c>
    </row>
    <row r="2836" spans="1:6" ht="321">
      <c r="A2836" s="11" t="s">
        <v>3815</v>
      </c>
      <c r="B2836" s="17" t="s">
        <v>3829</v>
      </c>
      <c r="C2836" s="11"/>
      <c r="D2836" s="11"/>
      <c r="E2836" s="12"/>
      <c r="F2836" s="11" t="s">
        <v>2410</v>
      </c>
    </row>
    <row r="2837" spans="1:6" ht="183">
      <c r="A2837" s="11" t="s">
        <v>3815</v>
      </c>
      <c r="B2837" s="12" t="s">
        <v>3830</v>
      </c>
      <c r="C2837" s="11"/>
      <c r="D2837" s="11"/>
      <c r="E2837" s="12"/>
      <c r="F2837" s="11" t="s">
        <v>2410</v>
      </c>
    </row>
    <row r="2838" spans="1:6" ht="409.6">
      <c r="A2838" s="11" t="s">
        <v>3815</v>
      </c>
      <c r="B2838" s="12" t="s">
        <v>3831</v>
      </c>
      <c r="C2838" s="11"/>
      <c r="D2838" s="11"/>
      <c r="E2838" s="12"/>
      <c r="F2838" s="11" t="s">
        <v>2410</v>
      </c>
    </row>
    <row r="2839" spans="1:6" ht="409.6">
      <c r="A2839" s="11" t="s">
        <v>3815</v>
      </c>
      <c r="B2839" s="12" t="s">
        <v>3832</v>
      </c>
      <c r="C2839" s="11"/>
      <c r="D2839" s="11"/>
      <c r="E2839" s="12"/>
      <c r="F2839" s="11" t="s">
        <v>2410</v>
      </c>
    </row>
    <row r="2840" spans="1:6" ht="409.6">
      <c r="A2840" s="11" t="s">
        <v>3815</v>
      </c>
      <c r="B2840" s="12" t="s">
        <v>3833</v>
      </c>
      <c r="C2840" s="11"/>
      <c r="D2840" s="11"/>
      <c r="E2840" s="12"/>
      <c r="F2840" s="11" t="s">
        <v>2410</v>
      </c>
    </row>
    <row r="2841" spans="1:6" ht="183">
      <c r="A2841" s="11" t="s">
        <v>3815</v>
      </c>
      <c r="B2841" s="12" t="s">
        <v>3834</v>
      </c>
      <c r="C2841" s="11"/>
      <c r="D2841" s="11"/>
      <c r="E2841" s="12"/>
      <c r="F2841" s="11" t="s">
        <v>2410</v>
      </c>
    </row>
    <row r="2842" spans="1:6" ht="409.6">
      <c r="A2842" s="11" t="s">
        <v>3835</v>
      </c>
      <c r="B2842" s="12" t="s">
        <v>3836</v>
      </c>
      <c r="C2842" s="11"/>
      <c r="D2842" s="11"/>
      <c r="E2842" s="12"/>
      <c r="F2842" s="11" t="s">
        <v>2410</v>
      </c>
    </row>
    <row r="2843" spans="1:6" ht="409.6">
      <c r="A2843" s="11" t="s">
        <v>3835</v>
      </c>
      <c r="B2843" s="12" t="s">
        <v>3837</v>
      </c>
      <c r="C2843" s="11"/>
      <c r="D2843" s="11"/>
      <c r="E2843" s="12"/>
      <c r="F2843" s="11" t="s">
        <v>2410</v>
      </c>
    </row>
    <row r="2844" spans="1:6" ht="409.6">
      <c r="A2844" s="11" t="s">
        <v>3835</v>
      </c>
      <c r="B2844" s="12" t="s">
        <v>3838</v>
      </c>
      <c r="C2844" s="11"/>
      <c r="D2844" s="11"/>
      <c r="E2844" s="12"/>
      <c r="F2844" s="11" t="s">
        <v>2410</v>
      </c>
    </row>
    <row r="2845" spans="1:6" ht="409.6">
      <c r="A2845" s="11" t="s">
        <v>3835</v>
      </c>
      <c r="B2845" s="12" t="s">
        <v>3839</v>
      </c>
      <c r="C2845" s="11"/>
      <c r="D2845" s="11"/>
      <c r="E2845" s="12"/>
      <c r="F2845" s="11" t="s">
        <v>2410</v>
      </c>
    </row>
    <row r="2846" spans="1:6" ht="183">
      <c r="A2846" s="11" t="s">
        <v>3835</v>
      </c>
      <c r="B2846" s="12" t="s">
        <v>3840</v>
      </c>
      <c r="C2846" s="11" t="s">
        <v>2366</v>
      </c>
      <c r="D2846" s="11"/>
      <c r="E2846" s="12"/>
      <c r="F2846" s="11"/>
    </row>
    <row r="2847" spans="1:6" ht="366">
      <c r="A2847" s="11" t="s">
        <v>3835</v>
      </c>
      <c r="B2847" s="12" t="s">
        <v>3841</v>
      </c>
      <c r="C2847" s="11"/>
      <c r="D2847" s="11"/>
      <c r="E2847" s="12"/>
      <c r="F2847" s="11" t="s">
        <v>2410</v>
      </c>
    </row>
    <row r="2848" spans="1:6" ht="409.6">
      <c r="A2848" s="11" t="s">
        <v>3835</v>
      </c>
      <c r="B2848" s="12" t="s">
        <v>3842</v>
      </c>
      <c r="C2848" s="11"/>
      <c r="D2848" s="11"/>
      <c r="E2848" s="12"/>
      <c r="F2848" s="11" t="s">
        <v>2410</v>
      </c>
    </row>
    <row r="2849" spans="1:6" ht="409.6">
      <c r="A2849" s="11" t="s">
        <v>3835</v>
      </c>
      <c r="B2849" s="12" t="s">
        <v>3843</v>
      </c>
      <c r="C2849" s="11"/>
      <c r="D2849" s="11"/>
      <c r="E2849" s="12"/>
      <c r="F2849" s="11" t="s">
        <v>2410</v>
      </c>
    </row>
    <row r="2850" spans="1:6" ht="183">
      <c r="A2850" s="11" t="s">
        <v>3835</v>
      </c>
      <c r="B2850" s="12" t="s">
        <v>3844</v>
      </c>
      <c r="C2850" s="11"/>
      <c r="D2850" s="11"/>
      <c r="E2850" s="12"/>
      <c r="F2850" s="11" t="s">
        <v>2410</v>
      </c>
    </row>
    <row r="2851" spans="1:6" ht="409.6">
      <c r="A2851" s="11" t="s">
        <v>3835</v>
      </c>
      <c r="B2851" s="12" t="s">
        <v>3845</v>
      </c>
      <c r="C2851" s="11"/>
      <c r="D2851" s="11"/>
      <c r="E2851" s="12"/>
      <c r="F2851" s="11" t="s">
        <v>2410</v>
      </c>
    </row>
    <row r="2852" spans="1:6" ht="409.6">
      <c r="A2852" s="11" t="s">
        <v>3835</v>
      </c>
      <c r="B2852" s="12" t="s">
        <v>3846</v>
      </c>
      <c r="C2852" s="11"/>
      <c r="D2852" s="11"/>
      <c r="E2852" s="12"/>
      <c r="F2852" s="11" t="s">
        <v>2410</v>
      </c>
    </row>
    <row r="2853" spans="1:6" ht="409.6">
      <c r="A2853" s="11" t="s">
        <v>3847</v>
      </c>
      <c r="B2853" s="12" t="s">
        <v>3848</v>
      </c>
      <c r="C2853" s="11"/>
      <c r="D2853" s="11" t="s">
        <v>3849</v>
      </c>
      <c r="E2853" s="12" t="s">
        <v>3850</v>
      </c>
      <c r="F2853" s="11"/>
    </row>
    <row r="2854" spans="1:6" ht="259.5">
      <c r="A2854" s="11" t="s">
        <v>3847</v>
      </c>
      <c r="B2854" s="12" t="s">
        <v>3851</v>
      </c>
      <c r="C2854" s="11"/>
      <c r="D2854" s="11"/>
      <c r="E2854" s="12"/>
      <c r="F2854" s="11" t="s">
        <v>2410</v>
      </c>
    </row>
    <row r="2855" spans="1:6" ht="409.6">
      <c r="A2855" s="11" t="s">
        <v>3852</v>
      </c>
      <c r="B2855" s="12" t="s">
        <v>3853</v>
      </c>
      <c r="C2855" s="11"/>
      <c r="D2855" s="11"/>
      <c r="E2855" s="12"/>
      <c r="F2855" s="11" t="s">
        <v>2410</v>
      </c>
    </row>
    <row r="2856" spans="1:6" ht="409.6">
      <c r="A2856" s="11" t="s">
        <v>3854</v>
      </c>
      <c r="B2856" s="12" t="s">
        <v>3855</v>
      </c>
      <c r="C2856" s="11"/>
      <c r="D2856" s="11"/>
      <c r="E2856" s="12"/>
      <c r="F2856" s="11" t="s">
        <v>2410</v>
      </c>
    </row>
    <row r="2857" spans="1:6" ht="213">
      <c r="A2857" s="11" t="s">
        <v>3854</v>
      </c>
      <c r="B2857" s="12" t="s">
        <v>3856</v>
      </c>
      <c r="C2857" s="11"/>
      <c r="D2857" s="11"/>
      <c r="E2857" s="12"/>
      <c r="F2857" s="11" t="s">
        <v>2410</v>
      </c>
    </row>
    <row r="2858" spans="1:6" ht="409.6">
      <c r="A2858" s="11" t="s">
        <v>3854</v>
      </c>
      <c r="B2858" s="12" t="s">
        <v>3857</v>
      </c>
      <c r="C2858" s="11" t="s">
        <v>2402</v>
      </c>
      <c r="D2858" s="11" t="s">
        <v>3854</v>
      </c>
      <c r="E2858" s="12" t="s">
        <v>3858</v>
      </c>
      <c r="F2858" s="11"/>
    </row>
    <row r="2859" spans="1:6" ht="336">
      <c r="A2859" s="11" t="s">
        <v>3854</v>
      </c>
      <c r="B2859" s="12" t="s">
        <v>3859</v>
      </c>
      <c r="C2859" s="11"/>
      <c r="D2859" s="11"/>
      <c r="E2859" s="12"/>
      <c r="F2859" s="11" t="s">
        <v>2410</v>
      </c>
    </row>
    <row r="2860" spans="1:6" ht="409.6">
      <c r="A2860" s="11" t="s">
        <v>3854</v>
      </c>
      <c r="B2860" s="12" t="s">
        <v>3860</v>
      </c>
      <c r="C2860" s="11"/>
      <c r="D2860" s="11" t="s">
        <v>3861</v>
      </c>
      <c r="E2860" s="12" t="s">
        <v>3862</v>
      </c>
      <c r="F2860" s="11"/>
    </row>
    <row r="2861" spans="1:6" ht="409.6">
      <c r="A2861" s="11" t="s">
        <v>3854</v>
      </c>
      <c r="B2861" s="12" t="s">
        <v>3863</v>
      </c>
      <c r="C2861" s="11"/>
      <c r="D2861" s="11" t="s">
        <v>3854</v>
      </c>
      <c r="E2861" s="12" t="s">
        <v>3864</v>
      </c>
      <c r="F2861" s="11"/>
    </row>
    <row r="2862" spans="1:6" ht="183">
      <c r="A2862" s="11" t="s">
        <v>3854</v>
      </c>
      <c r="B2862" s="12" t="s">
        <v>3865</v>
      </c>
      <c r="C2862" s="11"/>
      <c r="D2862" s="11"/>
      <c r="E2862" s="12"/>
      <c r="F2862" s="11" t="s">
        <v>2410</v>
      </c>
    </row>
    <row r="2863" spans="1:6" ht="409.6">
      <c r="A2863" s="11" t="s">
        <v>3866</v>
      </c>
      <c r="B2863" s="12" t="s">
        <v>3867</v>
      </c>
      <c r="C2863" s="11" t="s">
        <v>2366</v>
      </c>
      <c r="D2863" s="11" t="s">
        <v>3868</v>
      </c>
      <c r="E2863" s="12" t="s">
        <v>3869</v>
      </c>
      <c r="F2863" s="11"/>
    </row>
    <row r="2864" spans="1:6" ht="198">
      <c r="A2864" s="11" t="s">
        <v>3866</v>
      </c>
      <c r="B2864" s="12" t="s">
        <v>3870</v>
      </c>
      <c r="C2864" s="11"/>
      <c r="D2864" s="11" t="s">
        <v>3866</v>
      </c>
      <c r="E2864" s="12" t="s">
        <v>2424</v>
      </c>
      <c r="F2864" s="11"/>
    </row>
    <row r="2865" spans="1:6" ht="409.6">
      <c r="A2865" s="11" t="s">
        <v>3871</v>
      </c>
      <c r="B2865" s="12" t="s">
        <v>3872</v>
      </c>
      <c r="C2865" s="11"/>
      <c r="D2865" s="11"/>
      <c r="E2865" s="12"/>
      <c r="F2865" s="11" t="s">
        <v>2410</v>
      </c>
    </row>
    <row r="2866" spans="1:6" ht="409.6">
      <c r="A2866" s="11" t="s">
        <v>3871</v>
      </c>
      <c r="B2866" s="12" t="s">
        <v>3873</v>
      </c>
      <c r="C2866" s="11"/>
      <c r="D2866" s="11"/>
      <c r="E2866" s="12"/>
      <c r="F2866" s="11" t="s">
        <v>2410</v>
      </c>
    </row>
    <row r="2867" spans="1:6" ht="409.6">
      <c r="A2867" s="11" t="s">
        <v>3871</v>
      </c>
      <c r="B2867" s="12" t="s">
        <v>3874</v>
      </c>
      <c r="C2867" s="11"/>
      <c r="D2867" s="11"/>
      <c r="E2867" s="12"/>
      <c r="F2867" s="11" t="s">
        <v>2410</v>
      </c>
    </row>
    <row r="2868" spans="1:6" ht="121.5">
      <c r="A2868" s="11" t="s">
        <v>3871</v>
      </c>
      <c r="B2868" s="12" t="s">
        <v>3875</v>
      </c>
      <c r="C2868" s="11"/>
      <c r="D2868" s="11"/>
      <c r="E2868" s="12"/>
      <c r="F2868" s="11" t="s">
        <v>2410</v>
      </c>
    </row>
    <row r="2869" spans="1:6" ht="244.5">
      <c r="A2869" s="11" t="s">
        <v>3871</v>
      </c>
      <c r="B2869" s="12" t="s">
        <v>3876</v>
      </c>
      <c r="C2869" s="11"/>
      <c r="D2869" s="11"/>
      <c r="E2869" s="12"/>
      <c r="F2869" s="11" t="s">
        <v>2410</v>
      </c>
    </row>
    <row r="2870" spans="1:6" ht="409.6">
      <c r="A2870" s="11" t="s">
        <v>3871</v>
      </c>
      <c r="B2870" s="12" t="s">
        <v>3877</v>
      </c>
      <c r="C2870" s="11"/>
      <c r="D2870" s="11" t="s">
        <v>3871</v>
      </c>
      <c r="E2870" s="12" t="s">
        <v>3878</v>
      </c>
      <c r="F2870" s="11"/>
    </row>
    <row r="2871" spans="1:6" ht="198">
      <c r="A2871" s="11" t="s">
        <v>3871</v>
      </c>
      <c r="B2871" s="12" t="s">
        <v>3879</v>
      </c>
      <c r="C2871" s="11"/>
      <c r="D2871" s="11"/>
      <c r="E2871" s="12"/>
      <c r="F2871" s="11" t="s">
        <v>2410</v>
      </c>
    </row>
    <row r="2872" spans="1:6" ht="229.5">
      <c r="A2872" s="11" t="s">
        <v>3871</v>
      </c>
      <c r="B2872" s="12" t="s">
        <v>3880</v>
      </c>
      <c r="C2872" s="11"/>
      <c r="D2872" s="11"/>
      <c r="E2872" s="12"/>
      <c r="F2872" s="11" t="s">
        <v>2410</v>
      </c>
    </row>
    <row r="2873" spans="1:6" ht="167.25">
      <c r="A2873" s="11" t="s">
        <v>3871</v>
      </c>
      <c r="B2873" s="12" t="s">
        <v>3881</v>
      </c>
      <c r="C2873" s="15" t="s">
        <v>3538</v>
      </c>
      <c r="D2873" s="11"/>
      <c r="E2873" s="12"/>
      <c r="F2873" s="11"/>
    </row>
    <row r="2874" spans="1:6" ht="409.6">
      <c r="A2874" s="11" t="s">
        <v>3871</v>
      </c>
      <c r="B2874" s="17" t="s">
        <v>3882</v>
      </c>
      <c r="C2874" s="11"/>
      <c r="D2874" s="11" t="s">
        <v>3871</v>
      </c>
      <c r="E2874" s="12" t="s">
        <v>3883</v>
      </c>
      <c r="F2874" s="11"/>
    </row>
    <row r="2875" spans="1:6" ht="409.6">
      <c r="A2875" s="11" t="s">
        <v>3871</v>
      </c>
      <c r="B2875" s="12" t="s">
        <v>3884</v>
      </c>
      <c r="C2875" s="11" t="s">
        <v>1463</v>
      </c>
      <c r="D2875" s="11"/>
      <c r="E2875" s="11"/>
      <c r="F2875" s="11"/>
    </row>
    <row r="2876" spans="1:6" ht="409.6">
      <c r="A2876" s="11" t="s">
        <v>3885</v>
      </c>
      <c r="B2876" s="12" t="s">
        <v>3886</v>
      </c>
      <c r="C2876" s="11"/>
      <c r="D2876" s="11" t="s">
        <v>3885</v>
      </c>
      <c r="E2876" s="12" t="s">
        <v>3887</v>
      </c>
      <c r="F2876" s="11"/>
    </row>
    <row r="2877" spans="1:6" ht="336">
      <c r="A2877" s="11" t="s">
        <v>3885</v>
      </c>
      <c r="B2877" s="12" t="s">
        <v>3888</v>
      </c>
      <c r="C2877" s="11"/>
      <c r="D2877" s="11"/>
      <c r="E2877" s="12"/>
      <c r="F2877" s="11" t="s">
        <v>2410</v>
      </c>
    </row>
    <row r="2878" spans="1:6" ht="409.6">
      <c r="A2878" s="11" t="s">
        <v>3885</v>
      </c>
      <c r="B2878" s="12" t="s">
        <v>3889</v>
      </c>
      <c r="C2878" s="11"/>
      <c r="D2878" s="11" t="s">
        <v>3890</v>
      </c>
      <c r="E2878" s="12" t="s">
        <v>3891</v>
      </c>
      <c r="F2878" s="11"/>
    </row>
    <row r="2879" spans="1:6" ht="321">
      <c r="A2879" s="11" t="s">
        <v>3885</v>
      </c>
      <c r="B2879" s="17" t="s">
        <v>3892</v>
      </c>
      <c r="C2879" s="11"/>
      <c r="D2879" s="11" t="s">
        <v>3885</v>
      </c>
      <c r="E2879" s="12" t="s">
        <v>3893</v>
      </c>
      <c r="F2879" s="11"/>
    </row>
    <row r="2880" spans="1:6" ht="259.5">
      <c r="A2880" s="11" t="s">
        <v>3885</v>
      </c>
      <c r="B2880" s="12" t="s">
        <v>3894</v>
      </c>
      <c r="C2880" s="11"/>
      <c r="D2880" s="11" t="s">
        <v>3885</v>
      </c>
      <c r="E2880" s="12" t="s">
        <v>2424</v>
      </c>
      <c r="F2880" s="11"/>
    </row>
    <row r="2881" spans="1:6" ht="213">
      <c r="A2881" s="11" t="s">
        <v>3849</v>
      </c>
      <c r="B2881" s="12" t="s">
        <v>3895</v>
      </c>
      <c r="C2881" s="11" t="s">
        <v>2366</v>
      </c>
      <c r="D2881" s="11"/>
      <c r="E2881" s="12"/>
      <c r="F2881" s="11"/>
    </row>
    <row r="2882" spans="1:6" ht="409.6">
      <c r="A2882" s="11" t="s">
        <v>3849</v>
      </c>
      <c r="B2882" s="12" t="s">
        <v>3896</v>
      </c>
      <c r="C2882" s="11"/>
      <c r="D2882" s="11"/>
      <c r="E2882" s="12"/>
      <c r="F2882" s="11" t="s">
        <v>2410</v>
      </c>
    </row>
    <row r="2883" spans="1:6" ht="409.6">
      <c r="A2883" s="11" t="s">
        <v>3849</v>
      </c>
      <c r="B2883" s="12" t="s">
        <v>3897</v>
      </c>
      <c r="C2883" s="11" t="s">
        <v>2366</v>
      </c>
      <c r="D2883" s="11"/>
      <c r="E2883" s="12"/>
      <c r="F2883" s="11"/>
    </row>
    <row r="2884" spans="1:6" ht="409.6">
      <c r="A2884" s="11" t="s">
        <v>3849</v>
      </c>
      <c r="B2884" s="12" t="s">
        <v>3898</v>
      </c>
      <c r="C2884" s="11" t="s">
        <v>2545</v>
      </c>
      <c r="D2884" s="11" t="s">
        <v>3890</v>
      </c>
      <c r="E2884" s="12" t="s">
        <v>3899</v>
      </c>
      <c r="F2884" s="11"/>
    </row>
    <row r="2885" spans="1:6" ht="409.6">
      <c r="A2885" s="11" t="s">
        <v>3900</v>
      </c>
      <c r="B2885" s="12" t="s">
        <v>3901</v>
      </c>
      <c r="C2885" s="11"/>
      <c r="D2885" s="11" t="s">
        <v>3868</v>
      </c>
      <c r="E2885" s="12" t="s">
        <v>3869</v>
      </c>
      <c r="F2885" s="11"/>
    </row>
    <row r="2886" spans="1:6" ht="409.6">
      <c r="A2886" s="11" t="s">
        <v>3900</v>
      </c>
      <c r="B2886" s="12" t="s">
        <v>3902</v>
      </c>
      <c r="C2886" s="11"/>
      <c r="D2886" s="11" t="s">
        <v>3900</v>
      </c>
      <c r="E2886" s="12" t="s">
        <v>3903</v>
      </c>
      <c r="F2886" s="11"/>
    </row>
    <row r="2887" spans="1:6" ht="409.6">
      <c r="A2887" s="11" t="s">
        <v>3900</v>
      </c>
      <c r="B2887" s="12" t="s">
        <v>3904</v>
      </c>
      <c r="C2887" s="11"/>
      <c r="D2887" s="11"/>
      <c r="E2887" s="12"/>
      <c r="F2887" s="11" t="s">
        <v>2410</v>
      </c>
    </row>
    <row r="2888" spans="1:6" ht="409.6">
      <c r="A2888" s="11" t="s">
        <v>3900</v>
      </c>
      <c r="B2888" s="12" t="s">
        <v>3905</v>
      </c>
      <c r="C2888" s="11"/>
      <c r="D2888" s="11"/>
      <c r="E2888" s="12"/>
      <c r="F2888" s="11" t="s">
        <v>2410</v>
      </c>
    </row>
    <row r="2889" spans="1:6" ht="198">
      <c r="A2889" s="11" t="s">
        <v>3906</v>
      </c>
      <c r="B2889" s="17" t="s">
        <v>3907</v>
      </c>
      <c r="C2889" s="11"/>
      <c r="D2889" s="11" t="s">
        <v>3906</v>
      </c>
      <c r="E2889" s="12" t="s">
        <v>2424</v>
      </c>
      <c r="F2889" s="11"/>
    </row>
    <row r="2890" spans="1:6" ht="409.6">
      <c r="A2890" s="11" t="s">
        <v>3908</v>
      </c>
      <c r="B2890" s="12" t="s">
        <v>3909</v>
      </c>
      <c r="C2890" s="11"/>
      <c r="D2890" s="11" t="s">
        <v>3868</v>
      </c>
      <c r="E2890" s="12" t="s">
        <v>3869</v>
      </c>
      <c r="F2890" s="11"/>
    </row>
    <row r="2891" spans="1:6" ht="409.6">
      <c r="A2891" s="11" t="s">
        <v>3908</v>
      </c>
      <c r="B2891" s="12" t="s">
        <v>3910</v>
      </c>
      <c r="C2891" s="11"/>
      <c r="D2891" s="11" t="s">
        <v>3908</v>
      </c>
      <c r="E2891" s="12" t="s">
        <v>3911</v>
      </c>
      <c r="F2891" s="11"/>
    </row>
    <row r="2892" spans="1:6" ht="409.6">
      <c r="A2892" s="11" t="s">
        <v>3908</v>
      </c>
      <c r="B2892" s="12" t="s">
        <v>3912</v>
      </c>
      <c r="C2892" s="11"/>
      <c r="D2892" s="11" t="s">
        <v>3861</v>
      </c>
      <c r="E2892" s="12" t="s">
        <v>3862</v>
      </c>
      <c r="F2892" s="11"/>
    </row>
    <row r="2893" spans="1:6" ht="409.6">
      <c r="A2893" s="11" t="s">
        <v>3908</v>
      </c>
      <c r="B2893" s="12" t="s">
        <v>3913</v>
      </c>
      <c r="C2893" s="11"/>
      <c r="D2893" s="11" t="s">
        <v>3908</v>
      </c>
      <c r="E2893" s="12" t="s">
        <v>3914</v>
      </c>
      <c r="F2893" s="11"/>
    </row>
    <row r="2894" spans="1:6" ht="409.6">
      <c r="A2894" s="11" t="s">
        <v>3890</v>
      </c>
      <c r="B2894" s="12" t="s">
        <v>3915</v>
      </c>
      <c r="C2894" s="11"/>
      <c r="D2894" s="11"/>
      <c r="E2894" s="12"/>
      <c r="F2894" s="11" t="s">
        <v>2410</v>
      </c>
    </row>
    <row r="2895" spans="1:6" ht="409.6">
      <c r="A2895" s="11" t="s">
        <v>3890</v>
      </c>
      <c r="B2895" s="12" t="s">
        <v>3916</v>
      </c>
      <c r="C2895" s="11"/>
      <c r="D2895" s="11" t="s">
        <v>3890</v>
      </c>
      <c r="E2895" s="12" t="s">
        <v>3891</v>
      </c>
      <c r="F2895" s="11"/>
    </row>
    <row r="2896" spans="1:6" ht="409.6">
      <c r="A2896" s="11" t="s">
        <v>3890</v>
      </c>
      <c r="B2896" s="12" t="s">
        <v>3917</v>
      </c>
      <c r="C2896" s="11" t="s">
        <v>2402</v>
      </c>
      <c r="D2896" s="11" t="s">
        <v>3890</v>
      </c>
      <c r="E2896" s="12" t="s">
        <v>3918</v>
      </c>
      <c r="F2896" s="11"/>
    </row>
    <row r="2897" spans="1:6" ht="409.6">
      <c r="A2897" s="11" t="s">
        <v>3890</v>
      </c>
      <c r="B2897" s="12" t="s">
        <v>3919</v>
      </c>
      <c r="C2897" s="11"/>
      <c r="D2897" s="11" t="s">
        <v>3890</v>
      </c>
      <c r="E2897" s="12" t="s">
        <v>3920</v>
      </c>
      <c r="F2897" s="11"/>
    </row>
    <row r="2898" spans="1:6" ht="409.6">
      <c r="A2898" s="11" t="s">
        <v>3921</v>
      </c>
      <c r="B2898" s="12" t="s">
        <v>3922</v>
      </c>
      <c r="C2898" s="11"/>
      <c r="D2898" s="11"/>
      <c r="E2898" s="12"/>
      <c r="F2898" s="11" t="s">
        <v>2410</v>
      </c>
    </row>
    <row r="2899" spans="1:6" ht="409.6">
      <c r="A2899" s="11" t="s">
        <v>3921</v>
      </c>
      <c r="B2899" s="12" t="s">
        <v>3923</v>
      </c>
      <c r="C2899" s="11"/>
      <c r="D2899" s="11" t="s">
        <v>3921</v>
      </c>
      <c r="E2899" s="12" t="s">
        <v>3924</v>
      </c>
      <c r="F2899" s="11"/>
    </row>
    <row r="2900" spans="1:6" ht="409.6">
      <c r="A2900" s="11" t="s">
        <v>3921</v>
      </c>
      <c r="B2900" s="12" t="s">
        <v>3925</v>
      </c>
      <c r="C2900" s="11"/>
      <c r="D2900" s="11"/>
      <c r="E2900" s="12"/>
      <c r="F2900" s="11" t="s">
        <v>2410</v>
      </c>
    </row>
    <row r="2901" spans="1:6" ht="409.6">
      <c r="A2901" s="11" t="s">
        <v>3921</v>
      </c>
      <c r="B2901" s="12" t="s">
        <v>3926</v>
      </c>
      <c r="C2901" s="11"/>
      <c r="D2901" s="11"/>
      <c r="E2901" s="12"/>
      <c r="F2901" s="11" t="s">
        <v>2410</v>
      </c>
    </row>
    <row r="2902" spans="1:6" ht="409.6">
      <c r="A2902" s="11" t="s">
        <v>3921</v>
      </c>
      <c r="B2902" s="12" t="s">
        <v>3927</v>
      </c>
      <c r="C2902" s="11"/>
      <c r="D2902" s="11"/>
      <c r="E2902" s="12"/>
      <c r="F2902" s="11" t="s">
        <v>2410</v>
      </c>
    </row>
    <row r="2903" spans="1:6" ht="409.6">
      <c r="A2903" s="11" t="s">
        <v>3921</v>
      </c>
      <c r="B2903" s="12" t="s">
        <v>3928</v>
      </c>
      <c r="C2903" s="11"/>
      <c r="D2903" s="11"/>
      <c r="E2903" s="12"/>
      <c r="F2903" s="11" t="s">
        <v>2410</v>
      </c>
    </row>
    <row r="2904" spans="1:6" ht="60.75">
      <c r="A2904" s="11" t="s">
        <v>3921</v>
      </c>
      <c r="B2904" s="12" t="s">
        <v>3929</v>
      </c>
      <c r="C2904" s="11"/>
      <c r="D2904" s="11"/>
      <c r="E2904" s="12"/>
      <c r="F2904" s="11" t="s">
        <v>2410</v>
      </c>
    </row>
    <row r="2905" spans="1:6" ht="409.6">
      <c r="A2905" s="11" t="s">
        <v>3861</v>
      </c>
      <c r="B2905" s="12" t="s">
        <v>3930</v>
      </c>
      <c r="C2905" s="11"/>
      <c r="D2905" s="11"/>
      <c r="E2905" s="12"/>
      <c r="F2905" s="11" t="s">
        <v>2410</v>
      </c>
    </row>
    <row r="2906" spans="1:6" ht="321">
      <c r="A2906" s="11" t="s">
        <v>3861</v>
      </c>
      <c r="B2906" s="17" t="s">
        <v>3931</v>
      </c>
      <c r="C2906" s="11"/>
      <c r="D2906" s="11"/>
      <c r="E2906" s="12"/>
      <c r="F2906" s="11" t="s">
        <v>2410</v>
      </c>
    </row>
    <row r="2907" spans="1:6" ht="409.6">
      <c r="A2907" s="11" t="s">
        <v>3861</v>
      </c>
      <c r="B2907" s="12" t="s">
        <v>3932</v>
      </c>
      <c r="C2907" s="11"/>
      <c r="D2907" s="11"/>
      <c r="E2907" s="12"/>
      <c r="F2907" s="11" t="s">
        <v>2410</v>
      </c>
    </row>
    <row r="2908" spans="1:6" ht="409.6">
      <c r="A2908" s="11" t="s">
        <v>3861</v>
      </c>
      <c r="B2908" s="12" t="s">
        <v>3933</v>
      </c>
      <c r="C2908" s="11"/>
      <c r="D2908" s="11"/>
      <c r="E2908" s="12"/>
      <c r="F2908" s="11" t="s">
        <v>2410</v>
      </c>
    </row>
    <row r="2909" spans="1:6" ht="409.6">
      <c r="A2909" s="11" t="s">
        <v>3861</v>
      </c>
      <c r="B2909" s="12" t="s">
        <v>3934</v>
      </c>
      <c r="C2909" s="11"/>
      <c r="D2909" s="11"/>
      <c r="E2909" s="12"/>
      <c r="F2909" s="11" t="s">
        <v>2410</v>
      </c>
    </row>
    <row r="2910" spans="1:6" ht="409.6">
      <c r="A2910" s="11" t="s">
        <v>3861</v>
      </c>
      <c r="B2910" s="12" t="s">
        <v>3935</v>
      </c>
      <c r="C2910" s="11"/>
      <c r="D2910" s="11"/>
      <c r="E2910" s="12"/>
      <c r="F2910" s="11" t="s">
        <v>2410</v>
      </c>
    </row>
    <row r="2911" spans="1:6" ht="275.25">
      <c r="A2911" s="11" t="s">
        <v>3861</v>
      </c>
      <c r="B2911" s="17" t="s">
        <v>3936</v>
      </c>
      <c r="C2911" s="11"/>
      <c r="D2911" s="11"/>
      <c r="E2911" s="12"/>
      <c r="F2911" s="11" t="s">
        <v>2410</v>
      </c>
    </row>
    <row r="2912" spans="1:6" ht="336">
      <c r="A2912" s="11" t="s">
        <v>3861</v>
      </c>
      <c r="B2912" s="12" t="s">
        <v>3937</v>
      </c>
      <c r="C2912" s="11"/>
      <c r="D2912" s="11"/>
      <c r="E2912" s="12"/>
      <c r="F2912" s="11" t="s">
        <v>2410</v>
      </c>
    </row>
    <row r="2913" spans="1:6" ht="321">
      <c r="A2913" s="11" t="s">
        <v>3861</v>
      </c>
      <c r="B2913" s="12" t="s">
        <v>3938</v>
      </c>
      <c r="C2913" s="11"/>
      <c r="D2913" s="11"/>
      <c r="E2913" s="12"/>
      <c r="F2913" s="11" t="s">
        <v>2410</v>
      </c>
    </row>
    <row r="2914" spans="1:6" ht="409.6">
      <c r="A2914" s="11" t="s">
        <v>3861</v>
      </c>
      <c r="B2914" s="12" t="s">
        <v>3939</v>
      </c>
      <c r="C2914" s="11"/>
      <c r="D2914" s="11"/>
      <c r="E2914" s="12"/>
      <c r="F2914" s="11" t="s">
        <v>2410</v>
      </c>
    </row>
    <row r="2915" spans="1:6" ht="290.25">
      <c r="A2915" s="11" t="s">
        <v>3940</v>
      </c>
      <c r="B2915" s="12" t="s">
        <v>3941</v>
      </c>
      <c r="C2915" s="11" t="s">
        <v>3942</v>
      </c>
      <c r="D2915" s="11"/>
      <c r="E2915" s="12"/>
      <c r="F2915" s="11"/>
    </row>
    <row r="2916" spans="1:6" ht="409.6">
      <c r="A2916" s="11" t="s">
        <v>3940</v>
      </c>
      <c r="B2916" s="12" t="s">
        <v>3943</v>
      </c>
      <c r="C2916" s="11"/>
      <c r="D2916" s="11" t="s">
        <v>3944</v>
      </c>
      <c r="E2916" s="12" t="s">
        <v>3945</v>
      </c>
      <c r="F2916" s="11"/>
    </row>
    <row r="2917" spans="1:6" ht="409.6">
      <c r="A2917" s="11" t="s">
        <v>3940</v>
      </c>
      <c r="B2917" s="12" t="s">
        <v>3946</v>
      </c>
      <c r="C2917" s="11"/>
      <c r="D2917" s="11" t="s">
        <v>3940</v>
      </c>
      <c r="E2917" s="12" t="s">
        <v>3947</v>
      </c>
      <c r="F2917" s="11"/>
    </row>
    <row r="2918" spans="1:6" ht="409.6">
      <c r="A2918" s="11" t="s">
        <v>3940</v>
      </c>
      <c r="B2918" s="12" t="s">
        <v>3948</v>
      </c>
      <c r="C2918" s="11"/>
      <c r="D2918" s="11" t="s">
        <v>3940</v>
      </c>
      <c r="E2918" s="12" t="s">
        <v>3949</v>
      </c>
      <c r="F2918" s="11"/>
    </row>
    <row r="2919" spans="1:6" ht="396.75">
      <c r="A2919" s="11" t="s">
        <v>3940</v>
      </c>
      <c r="B2919" s="12" t="s">
        <v>3950</v>
      </c>
      <c r="C2919" s="11"/>
      <c r="D2919" s="11"/>
      <c r="E2919" s="12"/>
      <c r="F2919" s="11" t="s">
        <v>2410</v>
      </c>
    </row>
    <row r="2920" spans="1:6" ht="409.6">
      <c r="A2920" s="11" t="s">
        <v>3951</v>
      </c>
      <c r="B2920" s="12" t="s">
        <v>3952</v>
      </c>
      <c r="C2920" s="11"/>
      <c r="D2920" s="11" t="s">
        <v>3951</v>
      </c>
      <c r="E2920" s="12" t="s">
        <v>3953</v>
      </c>
      <c r="F2920" s="11"/>
    </row>
    <row r="2921" spans="1:6" ht="409.6">
      <c r="A2921" s="11" t="s">
        <v>3951</v>
      </c>
      <c r="B2921" s="12" t="s">
        <v>3954</v>
      </c>
      <c r="C2921" s="11"/>
      <c r="D2921" s="11"/>
      <c r="E2921" s="12"/>
      <c r="F2921" s="11" t="s">
        <v>2410</v>
      </c>
    </row>
    <row r="2922" spans="1:6" ht="409.6">
      <c r="A2922" s="11" t="s">
        <v>3951</v>
      </c>
      <c r="B2922" s="12" t="s">
        <v>3955</v>
      </c>
      <c r="C2922" s="11"/>
      <c r="D2922" s="11"/>
      <c r="E2922" s="12"/>
      <c r="F2922" s="11" t="s">
        <v>2410</v>
      </c>
    </row>
    <row r="2923" spans="1:6" ht="336">
      <c r="A2923" s="11" t="s">
        <v>3951</v>
      </c>
      <c r="B2923" s="17" t="s">
        <v>3956</v>
      </c>
      <c r="C2923" s="11"/>
      <c r="D2923" s="11"/>
      <c r="E2923" s="12"/>
      <c r="F2923" s="11" t="s">
        <v>2410</v>
      </c>
    </row>
    <row r="2924" spans="1:6" ht="409.6">
      <c r="A2924" s="11" t="s">
        <v>3951</v>
      </c>
      <c r="B2924" s="12" t="s">
        <v>3957</v>
      </c>
      <c r="C2924" s="11"/>
      <c r="D2924" s="11"/>
      <c r="E2924" s="12"/>
      <c r="F2924" s="11" t="s">
        <v>2410</v>
      </c>
    </row>
    <row r="2925" spans="1:6" ht="409.6">
      <c r="A2925" s="11" t="s">
        <v>3951</v>
      </c>
      <c r="B2925" s="12" t="s">
        <v>3958</v>
      </c>
      <c r="C2925" s="11"/>
      <c r="D2925" s="11"/>
      <c r="E2925" s="12"/>
      <c r="F2925" s="11" t="s">
        <v>2410</v>
      </c>
    </row>
    <row r="2926" spans="1:6" ht="409.6">
      <c r="A2926" s="11" t="s">
        <v>3951</v>
      </c>
      <c r="B2926" s="12" t="s">
        <v>3959</v>
      </c>
      <c r="C2926" s="11" t="s">
        <v>3960</v>
      </c>
      <c r="D2926" s="11" t="s">
        <v>3951</v>
      </c>
      <c r="E2926" s="12" t="s">
        <v>3961</v>
      </c>
      <c r="F2926" s="11"/>
    </row>
    <row r="2927" spans="1:6" ht="198">
      <c r="A2927" s="11" t="s">
        <v>3951</v>
      </c>
      <c r="B2927" s="12" t="s">
        <v>3962</v>
      </c>
      <c r="C2927" s="11"/>
      <c r="D2927" s="11"/>
      <c r="E2927" s="12"/>
      <c r="F2927" s="11" t="s">
        <v>2410</v>
      </c>
    </row>
    <row r="2928" spans="1:6" ht="409.6">
      <c r="A2928" s="11" t="s">
        <v>3944</v>
      </c>
      <c r="B2928" s="12" t="s">
        <v>3963</v>
      </c>
      <c r="C2928" s="11"/>
      <c r="D2928" s="11"/>
      <c r="E2928" s="12"/>
      <c r="F2928" s="11" t="s">
        <v>2410</v>
      </c>
    </row>
    <row r="2929" spans="1:6" ht="336">
      <c r="A2929" s="11" t="s">
        <v>3944</v>
      </c>
      <c r="B2929" s="12" t="s">
        <v>3964</v>
      </c>
      <c r="C2929" s="11"/>
      <c r="D2929" s="11"/>
      <c r="E2929" s="12"/>
      <c r="F2929" s="11" t="s">
        <v>2410</v>
      </c>
    </row>
    <row r="2930" spans="1:6" ht="336">
      <c r="A2930" s="11" t="s">
        <v>3944</v>
      </c>
      <c r="B2930" s="17" t="s">
        <v>3965</v>
      </c>
      <c r="C2930" s="11"/>
      <c r="D2930" s="11"/>
      <c r="E2930" s="12"/>
      <c r="F2930" s="11" t="s">
        <v>2410</v>
      </c>
    </row>
    <row r="2931" spans="1:6" ht="409.6">
      <c r="A2931" s="11" t="s">
        <v>3944</v>
      </c>
      <c r="B2931" s="12" t="s">
        <v>3966</v>
      </c>
      <c r="C2931" s="11"/>
      <c r="D2931" s="11" t="s">
        <v>3944</v>
      </c>
      <c r="E2931" s="12" t="s">
        <v>3967</v>
      </c>
      <c r="F2931" s="11"/>
    </row>
    <row r="2932" spans="1:6" ht="409.6">
      <c r="A2932" s="11" t="s">
        <v>3944</v>
      </c>
      <c r="B2932" s="12" t="s">
        <v>3968</v>
      </c>
      <c r="C2932" s="11"/>
      <c r="D2932" s="11" t="s">
        <v>3944</v>
      </c>
      <c r="E2932" s="12" t="s">
        <v>3967</v>
      </c>
      <c r="F2932" s="11"/>
    </row>
    <row r="2933" spans="1:6" ht="409.6">
      <c r="A2933" s="11" t="s">
        <v>3944</v>
      </c>
      <c r="B2933" s="12" t="s">
        <v>3969</v>
      </c>
      <c r="C2933" s="11" t="s">
        <v>3960</v>
      </c>
      <c r="D2933" s="11" t="s">
        <v>3944</v>
      </c>
      <c r="E2933" s="12" t="s">
        <v>3970</v>
      </c>
      <c r="F2933" s="11"/>
    </row>
    <row r="2934" spans="1:6" ht="409.6">
      <c r="A2934" s="11" t="s">
        <v>3971</v>
      </c>
      <c r="B2934" s="12" t="s">
        <v>3972</v>
      </c>
      <c r="C2934" s="11"/>
      <c r="D2934" s="11"/>
      <c r="E2934" s="12"/>
      <c r="F2934" s="11" t="s">
        <v>2410</v>
      </c>
    </row>
    <row r="2935" spans="1:6" ht="290.25">
      <c r="A2935" s="11" t="s">
        <v>3971</v>
      </c>
      <c r="B2935" s="12" t="s">
        <v>3973</v>
      </c>
      <c r="C2935" s="11" t="s">
        <v>2402</v>
      </c>
      <c r="D2935" s="11" t="s">
        <v>3944</v>
      </c>
      <c r="E2935" s="11"/>
      <c r="F2935" s="11"/>
    </row>
    <row r="2936" spans="1:6" ht="409.6">
      <c r="A2936" s="11" t="s">
        <v>3971</v>
      </c>
      <c r="B2936" s="12" t="s">
        <v>3974</v>
      </c>
      <c r="C2936" s="11"/>
      <c r="D2936" s="11" t="s">
        <v>3975</v>
      </c>
      <c r="E2936" s="12" t="s">
        <v>3976</v>
      </c>
      <c r="F2936" s="11"/>
    </row>
    <row r="2937" spans="1:6" ht="409.6">
      <c r="A2937" s="11" t="s">
        <v>3971</v>
      </c>
      <c r="B2937" s="12" t="s">
        <v>3977</v>
      </c>
      <c r="C2937" s="11"/>
      <c r="D2937" s="11" t="s">
        <v>3978</v>
      </c>
      <c r="E2937" s="12" t="s">
        <v>3979</v>
      </c>
      <c r="F2937" s="11"/>
    </row>
    <row r="2938" spans="1:6" ht="409.6">
      <c r="A2938" s="11" t="s">
        <v>3980</v>
      </c>
      <c r="B2938" s="12" t="s">
        <v>3981</v>
      </c>
      <c r="C2938" s="11"/>
      <c r="D2938" s="11" t="s">
        <v>3944</v>
      </c>
      <c r="E2938" s="12" t="s">
        <v>3945</v>
      </c>
      <c r="F2938" s="11"/>
    </row>
    <row r="2939" spans="1:6" ht="321">
      <c r="A2939" s="11" t="s">
        <v>3982</v>
      </c>
      <c r="B2939" s="12" t="s">
        <v>3983</v>
      </c>
      <c r="C2939" s="11" t="s">
        <v>1408</v>
      </c>
      <c r="D2939" s="11"/>
      <c r="E2939" s="12"/>
      <c r="F2939" s="11"/>
    </row>
    <row r="2940" spans="1:6" ht="409.6">
      <c r="A2940" s="11" t="s">
        <v>3982</v>
      </c>
      <c r="B2940" s="12" t="s">
        <v>3984</v>
      </c>
      <c r="C2940" s="11"/>
      <c r="D2940" s="11"/>
      <c r="E2940" s="12"/>
      <c r="F2940" s="11" t="s">
        <v>2410</v>
      </c>
    </row>
    <row r="2941" spans="1:6" ht="409.6">
      <c r="A2941" s="11" t="s">
        <v>3982</v>
      </c>
      <c r="B2941" s="12" t="s">
        <v>3985</v>
      </c>
      <c r="C2941" s="11"/>
      <c r="D2941" s="11"/>
      <c r="E2941" s="12"/>
      <c r="F2941" s="11" t="s">
        <v>2410</v>
      </c>
    </row>
    <row r="2942" spans="1:6" ht="409.6">
      <c r="A2942" s="11" t="s">
        <v>3982</v>
      </c>
      <c r="B2942" s="12" t="s">
        <v>3986</v>
      </c>
      <c r="C2942" s="11"/>
      <c r="D2942" s="11"/>
      <c r="E2942" s="12"/>
      <c r="F2942" s="11" t="s">
        <v>2410</v>
      </c>
    </row>
    <row r="2943" spans="1:6" ht="409.6">
      <c r="A2943" s="11" t="s">
        <v>3982</v>
      </c>
      <c r="B2943" s="12" t="s">
        <v>3987</v>
      </c>
      <c r="C2943" s="11"/>
      <c r="D2943" s="11"/>
      <c r="E2943" s="12"/>
      <c r="F2943" s="11" t="s">
        <v>2410</v>
      </c>
    </row>
    <row r="2944" spans="1:6" ht="275.25">
      <c r="A2944" s="11" t="s">
        <v>3982</v>
      </c>
      <c r="B2944" s="12" t="s">
        <v>3988</v>
      </c>
      <c r="C2944" s="11" t="s">
        <v>1391</v>
      </c>
      <c r="D2944" s="11"/>
      <c r="E2944" s="12"/>
      <c r="F2944" s="11"/>
    </row>
    <row r="2945" spans="1:6" ht="409.6">
      <c r="A2945" s="11" t="s">
        <v>3982</v>
      </c>
      <c r="B2945" s="12" t="s">
        <v>3989</v>
      </c>
      <c r="C2945" s="11" t="s">
        <v>1391</v>
      </c>
      <c r="D2945" s="11"/>
      <c r="E2945" s="12"/>
      <c r="F2945" s="11"/>
    </row>
    <row r="2946" spans="1:6" ht="409.6">
      <c r="A2946" s="11" t="s">
        <v>3982</v>
      </c>
      <c r="B2946" s="12" t="s">
        <v>3990</v>
      </c>
      <c r="C2946" s="11"/>
      <c r="D2946" s="11"/>
      <c r="E2946" s="12"/>
      <c r="F2946" s="11" t="s">
        <v>2410</v>
      </c>
    </row>
    <row r="2947" spans="1:6" ht="259.5">
      <c r="A2947" s="11" t="s">
        <v>3982</v>
      </c>
      <c r="B2947" s="12" t="s">
        <v>3991</v>
      </c>
      <c r="C2947" s="11"/>
      <c r="D2947" s="11"/>
      <c r="E2947" s="12"/>
      <c r="F2947" s="11" t="s">
        <v>2410</v>
      </c>
    </row>
    <row r="2948" spans="1:6" ht="409.6">
      <c r="A2948" s="11" t="s">
        <v>3982</v>
      </c>
      <c r="B2948" s="12" t="s">
        <v>3992</v>
      </c>
      <c r="C2948" s="11"/>
      <c r="D2948" s="11"/>
      <c r="E2948" s="12"/>
      <c r="F2948" s="11" t="s">
        <v>2410</v>
      </c>
    </row>
    <row r="2949" spans="1:6" ht="409.6">
      <c r="A2949" s="11" t="s">
        <v>3982</v>
      </c>
      <c r="B2949" s="12" t="s">
        <v>3993</v>
      </c>
      <c r="C2949" s="11"/>
      <c r="D2949" s="11" t="s">
        <v>3978</v>
      </c>
      <c r="E2949" s="12" t="s">
        <v>2436</v>
      </c>
      <c r="F2949" s="11"/>
    </row>
    <row r="2950" spans="1:6" ht="321">
      <c r="A2950" s="11" t="s">
        <v>3982</v>
      </c>
      <c r="B2950" s="17" t="s">
        <v>3994</v>
      </c>
      <c r="C2950" s="11"/>
      <c r="D2950" s="11"/>
      <c r="E2950" s="12"/>
      <c r="F2950" s="11" t="s">
        <v>2410</v>
      </c>
    </row>
    <row r="2951" spans="1:6" ht="366">
      <c r="A2951" s="11" t="s">
        <v>3982</v>
      </c>
      <c r="B2951" s="12" t="s">
        <v>3995</v>
      </c>
      <c r="C2951" s="11"/>
      <c r="D2951" s="11"/>
      <c r="E2951" s="12"/>
      <c r="F2951" s="11" t="s">
        <v>2410</v>
      </c>
    </row>
    <row r="2952" spans="1:6" ht="409.6">
      <c r="A2952" s="11" t="s">
        <v>3951</v>
      </c>
      <c r="B2952" s="12" t="s">
        <v>3996</v>
      </c>
      <c r="C2952" s="11"/>
      <c r="D2952" s="11"/>
      <c r="E2952" s="12"/>
      <c r="F2952" s="11" t="s">
        <v>2410</v>
      </c>
    </row>
    <row r="2953" spans="1:6" ht="409.6">
      <c r="A2953" s="11" t="s">
        <v>3951</v>
      </c>
      <c r="B2953" s="12" t="s">
        <v>3997</v>
      </c>
      <c r="C2953" s="11"/>
      <c r="D2953" s="11" t="s">
        <v>3982</v>
      </c>
      <c r="E2953" s="12" t="s">
        <v>3998</v>
      </c>
      <c r="F2953" s="11"/>
    </row>
    <row r="2954" spans="1:6" ht="259.5">
      <c r="A2954" s="11" t="s">
        <v>3951</v>
      </c>
      <c r="B2954" s="12" t="s">
        <v>3999</v>
      </c>
      <c r="C2954" s="11"/>
      <c r="D2954" s="11"/>
      <c r="E2954" s="12"/>
      <c r="F2954" s="11" t="s">
        <v>2410</v>
      </c>
    </row>
    <row r="2955" spans="1:6" ht="409.6">
      <c r="A2955" s="11" t="s">
        <v>3951</v>
      </c>
      <c r="B2955" s="12" t="s">
        <v>4000</v>
      </c>
      <c r="C2955" s="11"/>
      <c r="D2955" s="11"/>
      <c r="E2955" s="12"/>
      <c r="F2955" s="11" t="s">
        <v>2410</v>
      </c>
    </row>
    <row r="2956" spans="1:6" ht="409.6">
      <c r="A2956" s="11" t="s">
        <v>3951</v>
      </c>
      <c r="B2956" s="12" t="s">
        <v>4001</v>
      </c>
      <c r="C2956" s="11"/>
      <c r="D2956" s="11" t="s">
        <v>3982</v>
      </c>
      <c r="E2956" s="12" t="s">
        <v>4002</v>
      </c>
      <c r="F2956" s="11"/>
    </row>
    <row r="2957" spans="1:6" ht="336">
      <c r="A2957" s="11" t="s">
        <v>3951</v>
      </c>
      <c r="B2957" s="12" t="s">
        <v>4003</v>
      </c>
      <c r="C2957" s="11"/>
      <c r="D2957" s="11"/>
      <c r="E2957" s="12"/>
      <c r="F2957" s="11" t="s">
        <v>2410</v>
      </c>
    </row>
    <row r="2958" spans="1:6" ht="409.6">
      <c r="A2958" s="11" t="s">
        <v>3951</v>
      </c>
      <c r="B2958" s="12" t="s">
        <v>4004</v>
      </c>
      <c r="C2958" s="11" t="s">
        <v>2402</v>
      </c>
      <c r="D2958" s="11" t="s">
        <v>3944</v>
      </c>
      <c r="E2958" s="12" t="s">
        <v>4005</v>
      </c>
      <c r="F2958" s="11"/>
    </row>
    <row r="2959" spans="1:6" ht="409.6">
      <c r="A2959" s="11" t="s">
        <v>3951</v>
      </c>
      <c r="B2959" s="12" t="s">
        <v>4006</v>
      </c>
      <c r="C2959" s="11"/>
      <c r="D2959" s="11"/>
      <c r="E2959" s="12"/>
      <c r="F2959" s="11" t="s">
        <v>2410</v>
      </c>
    </row>
    <row r="2960" spans="1:6" ht="409.6">
      <c r="A2960" s="11" t="s">
        <v>3951</v>
      </c>
      <c r="B2960" s="12" t="s">
        <v>4007</v>
      </c>
      <c r="C2960" s="11"/>
      <c r="D2960" s="11" t="s">
        <v>3982</v>
      </c>
      <c r="E2960" s="12" t="s">
        <v>4008</v>
      </c>
      <c r="F2960" s="11"/>
    </row>
    <row r="2961" spans="1:6" ht="409.6">
      <c r="A2961" s="11" t="s">
        <v>3951</v>
      </c>
      <c r="B2961" s="12" t="s">
        <v>4009</v>
      </c>
      <c r="C2961" s="11"/>
      <c r="D2961" s="11" t="s">
        <v>3951</v>
      </c>
      <c r="E2961" s="12" t="s">
        <v>3953</v>
      </c>
      <c r="F2961" s="11"/>
    </row>
    <row r="2962" spans="1:6" ht="409.6">
      <c r="A2962" s="11" t="s">
        <v>3951</v>
      </c>
      <c r="B2962" s="12" t="s">
        <v>4010</v>
      </c>
      <c r="C2962" s="11"/>
      <c r="D2962" s="11" t="s">
        <v>3978</v>
      </c>
      <c r="E2962" s="12" t="s">
        <v>2436</v>
      </c>
      <c r="F2962" s="11"/>
    </row>
    <row r="2963" spans="1:6" ht="321">
      <c r="A2963" s="11" t="s">
        <v>3951</v>
      </c>
      <c r="B2963" s="12" t="s">
        <v>4011</v>
      </c>
      <c r="C2963" s="11" t="s">
        <v>1391</v>
      </c>
      <c r="D2963" s="11"/>
      <c r="E2963" s="12"/>
      <c r="F2963" s="11"/>
    </row>
    <row r="2964" spans="1:6" ht="409.6">
      <c r="A2964" s="11" t="s">
        <v>3944</v>
      </c>
      <c r="B2964" s="12" t="s">
        <v>4012</v>
      </c>
      <c r="C2964" s="11"/>
      <c r="D2964" s="11" t="s">
        <v>3978</v>
      </c>
      <c r="E2964" s="12" t="s">
        <v>3979</v>
      </c>
      <c r="F2964" s="11"/>
    </row>
    <row r="2965" spans="1:6" ht="409.6">
      <c r="A2965" s="11" t="s">
        <v>3944</v>
      </c>
      <c r="B2965" s="12" t="s">
        <v>4013</v>
      </c>
      <c r="C2965" s="11"/>
      <c r="D2965" s="11" t="s">
        <v>3978</v>
      </c>
      <c r="E2965" s="12" t="s">
        <v>3979</v>
      </c>
      <c r="F2965" s="11"/>
    </row>
    <row r="2966" spans="1:6" ht="409.6">
      <c r="A2966" s="11" t="s">
        <v>3944</v>
      </c>
      <c r="B2966" s="12" t="s">
        <v>4014</v>
      </c>
      <c r="C2966" s="11"/>
      <c r="D2966" s="11"/>
      <c r="E2966" s="12"/>
      <c r="F2966" s="11" t="s">
        <v>2410</v>
      </c>
    </row>
    <row r="2967" spans="1:6" ht="409.6">
      <c r="A2967" s="11" t="s">
        <v>3944</v>
      </c>
      <c r="B2967" s="12" t="s">
        <v>4015</v>
      </c>
      <c r="C2967" s="11"/>
      <c r="D2967" s="11"/>
      <c r="E2967" s="12"/>
      <c r="F2967" s="11" t="s">
        <v>2410</v>
      </c>
    </row>
    <row r="2968" spans="1:6" ht="409.6">
      <c r="A2968" s="11" t="s">
        <v>3944</v>
      </c>
      <c r="B2968" s="12" t="s">
        <v>4016</v>
      </c>
      <c r="C2968" s="11"/>
      <c r="D2968" s="11"/>
      <c r="E2968" s="12"/>
      <c r="F2968" s="11" t="s">
        <v>2410</v>
      </c>
    </row>
    <row r="2969" spans="1:6" ht="275.25">
      <c r="A2969" s="11" t="s">
        <v>3944</v>
      </c>
      <c r="B2969" s="12" t="s">
        <v>4017</v>
      </c>
      <c r="C2969" s="11"/>
      <c r="D2969" s="11"/>
      <c r="E2969" s="12"/>
      <c r="F2969" s="11" t="s">
        <v>2410</v>
      </c>
    </row>
    <row r="2970" spans="1:6" ht="336">
      <c r="A2970" s="11" t="s">
        <v>3944</v>
      </c>
      <c r="B2970" s="17" t="s">
        <v>4018</v>
      </c>
      <c r="C2970" s="11"/>
      <c r="D2970" s="11"/>
      <c r="E2970" s="12"/>
      <c r="F2970" s="11" t="s">
        <v>2410</v>
      </c>
    </row>
    <row r="2971" spans="1:6" ht="409.6">
      <c r="A2971" s="11" t="s">
        <v>3944</v>
      </c>
      <c r="B2971" s="12" t="s">
        <v>4019</v>
      </c>
      <c r="C2971" s="11"/>
      <c r="D2971" s="11" t="s">
        <v>3978</v>
      </c>
      <c r="E2971" s="12" t="s">
        <v>2436</v>
      </c>
      <c r="F2971" s="11"/>
    </row>
    <row r="2972" spans="1:6" ht="409.6">
      <c r="A2972" s="11" t="s">
        <v>3944</v>
      </c>
      <c r="B2972" s="12" t="s">
        <v>4020</v>
      </c>
      <c r="C2972" s="11"/>
      <c r="D2972" s="11"/>
      <c r="E2972" s="12"/>
      <c r="F2972" s="11" t="s">
        <v>2410</v>
      </c>
    </row>
    <row r="2973" spans="1:6" ht="305.25">
      <c r="A2973" s="11" t="s">
        <v>3944</v>
      </c>
      <c r="B2973" s="12" t="s">
        <v>4021</v>
      </c>
      <c r="C2973" s="11"/>
      <c r="D2973" s="11"/>
      <c r="E2973" s="12"/>
      <c r="F2973" s="11" t="s">
        <v>2410</v>
      </c>
    </row>
    <row r="2974" spans="1:6" ht="409.6">
      <c r="A2974" s="11" t="s">
        <v>3944</v>
      </c>
      <c r="B2974" s="12" t="s">
        <v>4022</v>
      </c>
      <c r="C2974" s="11"/>
      <c r="D2974" s="11"/>
      <c r="E2974" s="12"/>
      <c r="F2974" s="11" t="s">
        <v>2410</v>
      </c>
    </row>
    <row r="2975" spans="1:6" ht="409.6">
      <c r="A2975" s="11" t="s">
        <v>3944</v>
      </c>
      <c r="B2975" s="12" t="s">
        <v>4023</v>
      </c>
      <c r="C2975" s="11"/>
      <c r="D2975" s="11"/>
      <c r="E2975" s="12"/>
      <c r="F2975" s="11" t="s">
        <v>2410</v>
      </c>
    </row>
    <row r="2976" spans="1:6" ht="275.25">
      <c r="A2976" s="11" t="s">
        <v>3975</v>
      </c>
      <c r="B2976" s="12" t="s">
        <v>4024</v>
      </c>
      <c r="C2976" s="11" t="s">
        <v>2488</v>
      </c>
      <c r="D2976" s="11"/>
      <c r="E2976" s="12"/>
      <c r="F2976" s="11"/>
    </row>
    <row r="2977" spans="1:6" ht="409.6">
      <c r="A2977" s="11" t="s">
        <v>3975</v>
      </c>
      <c r="B2977" s="12" t="s">
        <v>4025</v>
      </c>
      <c r="C2977" s="11"/>
      <c r="D2977" s="11" t="s">
        <v>3978</v>
      </c>
      <c r="E2977" s="12" t="s">
        <v>2436</v>
      </c>
      <c r="F2977" s="11"/>
    </row>
    <row r="2978" spans="1:6" ht="321">
      <c r="A2978" s="11" t="s">
        <v>3975</v>
      </c>
      <c r="B2978" s="12" t="s">
        <v>4026</v>
      </c>
      <c r="C2978" s="11"/>
      <c r="D2978" s="11"/>
      <c r="E2978" s="12"/>
      <c r="F2978" s="11" t="s">
        <v>2410</v>
      </c>
    </row>
    <row r="2979" spans="1:6" ht="409.6">
      <c r="A2979" s="11" t="s">
        <v>3975</v>
      </c>
      <c r="B2979" s="17" t="s">
        <v>4027</v>
      </c>
      <c r="C2979" s="11"/>
      <c r="D2979" s="11"/>
      <c r="E2979" s="12"/>
      <c r="F2979" s="11" t="s">
        <v>2410</v>
      </c>
    </row>
    <row r="2980" spans="1:6" ht="336">
      <c r="A2980" s="11" t="s">
        <v>3975</v>
      </c>
      <c r="B2980" s="17" t="s">
        <v>4028</v>
      </c>
      <c r="C2980" s="11"/>
      <c r="D2980" s="11"/>
      <c r="E2980" s="12"/>
      <c r="F2980" s="11" t="s">
        <v>2410</v>
      </c>
    </row>
    <row r="2981" spans="1:6" ht="409.6">
      <c r="A2981" s="11" t="s">
        <v>3975</v>
      </c>
      <c r="B2981" s="12" t="s">
        <v>4029</v>
      </c>
      <c r="C2981" s="11"/>
      <c r="D2981" s="11"/>
      <c r="E2981" s="12"/>
      <c r="F2981" s="11" t="s">
        <v>2410</v>
      </c>
    </row>
    <row r="2982" spans="1:6" ht="137.25">
      <c r="A2982" s="11" t="s">
        <v>3975</v>
      </c>
      <c r="B2982" s="12" t="s">
        <v>4030</v>
      </c>
      <c r="C2982" s="11"/>
      <c r="D2982" s="11"/>
      <c r="E2982" s="12"/>
      <c r="F2982" s="11" t="s">
        <v>2410</v>
      </c>
    </row>
    <row r="2983" spans="1:6" ht="409.6">
      <c r="A2983" s="11" t="s">
        <v>3978</v>
      </c>
      <c r="B2983" s="12" t="s">
        <v>4031</v>
      </c>
      <c r="C2983" s="11"/>
      <c r="D2983" s="11" t="s">
        <v>3978</v>
      </c>
      <c r="E2983" s="12" t="s">
        <v>2436</v>
      </c>
      <c r="F2983" s="11"/>
    </row>
    <row r="2984" spans="1:6" ht="409.6">
      <c r="A2984" s="11" t="s">
        <v>3978</v>
      </c>
      <c r="B2984" s="12" t="s">
        <v>4032</v>
      </c>
      <c r="C2984" s="11"/>
      <c r="D2984" s="11" t="s">
        <v>3978</v>
      </c>
      <c r="E2984" s="12" t="s">
        <v>3979</v>
      </c>
      <c r="F2984" s="11"/>
    </row>
    <row r="2985" spans="1:6" ht="409.6">
      <c r="A2985" s="11" t="s">
        <v>3978</v>
      </c>
      <c r="B2985" s="12" t="s">
        <v>4033</v>
      </c>
      <c r="C2985" s="11"/>
      <c r="D2985" s="11"/>
      <c r="E2985" s="12"/>
      <c r="F2985" s="11" t="s">
        <v>2410</v>
      </c>
    </row>
    <row r="2986" spans="1:6" ht="215.25">
      <c r="A2986" s="11" t="s">
        <v>3978</v>
      </c>
      <c r="B2986" s="12" t="s">
        <v>4034</v>
      </c>
      <c r="C2986" s="11"/>
      <c r="D2986" s="11"/>
      <c r="E2986" s="12"/>
      <c r="F2986" s="11" t="s">
        <v>2410</v>
      </c>
    </row>
    <row r="2987" spans="1:6" ht="259.5">
      <c r="A2987" s="11" t="s">
        <v>3975</v>
      </c>
      <c r="B2987" s="12" t="s">
        <v>4035</v>
      </c>
      <c r="C2987" s="11"/>
      <c r="D2987" s="11" t="s">
        <v>3978</v>
      </c>
      <c r="E2987" s="12" t="s">
        <v>4036</v>
      </c>
      <c r="F2987" s="11"/>
    </row>
    <row r="2988" spans="1:6" ht="409.6">
      <c r="A2988" s="11" t="s">
        <v>3978</v>
      </c>
      <c r="B2988" s="12" t="s">
        <v>4037</v>
      </c>
      <c r="C2988" s="11" t="s">
        <v>2366</v>
      </c>
      <c r="D2988" s="11"/>
      <c r="E2988" s="12"/>
      <c r="F2988" s="11"/>
    </row>
    <row r="2989" spans="1:6" ht="409.6">
      <c r="A2989" s="11" t="s">
        <v>3978</v>
      </c>
      <c r="B2989" s="12" t="s">
        <v>4038</v>
      </c>
      <c r="C2989" s="11"/>
      <c r="D2989" s="11"/>
      <c r="E2989" s="12"/>
      <c r="F2989" s="11" t="s">
        <v>2410</v>
      </c>
    </row>
    <row r="2990" spans="1:6" ht="409.6">
      <c r="A2990" s="11" t="s">
        <v>4039</v>
      </c>
      <c r="B2990" s="12" t="s">
        <v>4040</v>
      </c>
      <c r="C2990" s="11"/>
      <c r="D2990" s="11"/>
      <c r="E2990" s="12"/>
      <c r="F2990" s="11" t="s">
        <v>2410</v>
      </c>
    </row>
    <row r="2991" spans="1:6" ht="409.6">
      <c r="A2991" s="11" t="s">
        <v>4039</v>
      </c>
      <c r="B2991" s="12" t="s">
        <v>4041</v>
      </c>
      <c r="C2991" s="11"/>
      <c r="D2991" s="11"/>
      <c r="E2991" s="12"/>
      <c r="F2991" s="11" t="s">
        <v>2410</v>
      </c>
    </row>
    <row r="2992" spans="1:6" ht="152.25">
      <c r="A2992" s="11" t="s">
        <v>4039</v>
      </c>
      <c r="B2992" s="12" t="s">
        <v>4042</v>
      </c>
      <c r="C2992" s="11"/>
      <c r="D2992" s="11"/>
      <c r="E2992" s="12"/>
      <c r="F2992" s="11" t="s">
        <v>2410</v>
      </c>
    </row>
    <row r="2993" spans="1:6" ht="409.6">
      <c r="A2993" s="11" t="s">
        <v>4039</v>
      </c>
      <c r="B2993" s="12" t="s">
        <v>4043</v>
      </c>
      <c r="C2993" s="11"/>
      <c r="D2993" s="11"/>
      <c r="E2993" s="12"/>
      <c r="F2993" s="11" t="s">
        <v>2410</v>
      </c>
    </row>
    <row r="2994" spans="1:6" ht="409.6">
      <c r="A2994" s="11" t="s">
        <v>4039</v>
      </c>
      <c r="B2994" s="12" t="s">
        <v>4044</v>
      </c>
      <c r="C2994" s="11"/>
      <c r="D2994" s="11"/>
      <c r="E2994" s="12"/>
      <c r="F2994" s="11" t="s">
        <v>2410</v>
      </c>
    </row>
    <row r="2995" spans="1:6" ht="183">
      <c r="A2995" s="11" t="s">
        <v>4039</v>
      </c>
      <c r="B2995" s="12" t="s">
        <v>4045</v>
      </c>
      <c r="C2995" s="11"/>
      <c r="D2995" s="11"/>
      <c r="E2995" s="12"/>
      <c r="F2995" s="11" t="s">
        <v>2410</v>
      </c>
    </row>
    <row r="2996" spans="1:6" ht="351">
      <c r="A2996" s="11" t="s">
        <v>4046</v>
      </c>
      <c r="B2996" s="12" t="s">
        <v>4047</v>
      </c>
      <c r="C2996" s="11" t="s">
        <v>1602</v>
      </c>
      <c r="D2996" s="11" t="s">
        <v>4039</v>
      </c>
      <c r="E2996" s="12" t="s">
        <v>4048</v>
      </c>
      <c r="F2996" s="11"/>
    </row>
    <row r="2997" spans="1:6" ht="409.6">
      <c r="A2997" s="11" t="s">
        <v>4046</v>
      </c>
      <c r="B2997" s="12" t="s">
        <v>4049</v>
      </c>
      <c r="C2997" s="11"/>
      <c r="D2997" s="11"/>
      <c r="E2997" s="12"/>
      <c r="F2997" s="11" t="s">
        <v>2410</v>
      </c>
    </row>
    <row r="2998" spans="1:6" ht="409.6">
      <c r="A2998" s="11" t="s">
        <v>4046</v>
      </c>
      <c r="B2998" s="12" t="s">
        <v>4050</v>
      </c>
      <c r="C2998" s="11"/>
      <c r="D2998" s="11"/>
      <c r="E2998" s="12"/>
      <c r="F2998" s="11" t="s">
        <v>2410</v>
      </c>
    </row>
    <row r="2999" spans="1:6" ht="409.6">
      <c r="A2999" s="11" t="s">
        <v>4046</v>
      </c>
      <c r="B2999" s="12" t="s">
        <v>4051</v>
      </c>
      <c r="C2999" s="11"/>
      <c r="D2999" s="11"/>
      <c r="E2999" s="12"/>
      <c r="F2999" s="11" t="s">
        <v>2410</v>
      </c>
    </row>
    <row r="3000" spans="1:6" ht="244.5">
      <c r="A3000" s="11" t="s">
        <v>4046</v>
      </c>
      <c r="B3000" s="12" t="s">
        <v>4052</v>
      </c>
      <c r="C3000" s="11" t="s">
        <v>4053</v>
      </c>
      <c r="D3000" s="11"/>
      <c r="E3000" s="12"/>
      <c r="F3000" s="11"/>
    </row>
    <row r="3001" spans="1:6" ht="409.6">
      <c r="A3001" s="11" t="s">
        <v>4039</v>
      </c>
      <c r="B3001" s="12" t="s">
        <v>4054</v>
      </c>
      <c r="C3001" s="11"/>
      <c r="D3001" s="11" t="s">
        <v>4039</v>
      </c>
      <c r="E3001" s="12" t="s">
        <v>4055</v>
      </c>
      <c r="F3001" s="11"/>
    </row>
    <row r="3002" spans="1:6" ht="409.6">
      <c r="A3002" s="11" t="s">
        <v>4039</v>
      </c>
      <c r="B3002" s="17" t="s">
        <v>4056</v>
      </c>
      <c r="C3002" s="11"/>
      <c r="D3002" s="11" t="s">
        <v>4039</v>
      </c>
      <c r="E3002" s="12" t="s">
        <v>4057</v>
      </c>
      <c r="F3002" s="11"/>
    </row>
    <row r="3003" spans="1:6" ht="409.6">
      <c r="A3003" s="11" t="s">
        <v>4039</v>
      </c>
      <c r="B3003" s="12" t="s">
        <v>4058</v>
      </c>
      <c r="C3003" s="11"/>
      <c r="D3003" s="11"/>
      <c r="E3003" s="12"/>
      <c r="F3003" s="11" t="s">
        <v>2410</v>
      </c>
    </row>
    <row r="3004" spans="1:6" ht="409.6">
      <c r="A3004" s="11" t="s">
        <v>4059</v>
      </c>
      <c r="B3004" s="12" t="s">
        <v>4060</v>
      </c>
      <c r="C3004" s="11"/>
      <c r="D3004" s="11" t="s">
        <v>4059</v>
      </c>
      <c r="E3004" s="12" t="s">
        <v>4061</v>
      </c>
      <c r="F3004" s="11"/>
    </row>
    <row r="3005" spans="1:6" ht="409.6">
      <c r="A3005" s="11" t="s">
        <v>4059</v>
      </c>
      <c r="B3005" s="12" t="s">
        <v>4062</v>
      </c>
      <c r="C3005" s="11"/>
      <c r="D3005" s="11" t="s">
        <v>4059</v>
      </c>
      <c r="E3005" s="12" t="s">
        <v>4063</v>
      </c>
      <c r="F3005" s="11"/>
    </row>
    <row r="3006" spans="1:6" ht="409.6">
      <c r="A3006" s="11" t="s">
        <v>4039</v>
      </c>
      <c r="B3006" s="17" t="s">
        <v>4056</v>
      </c>
      <c r="C3006" s="11"/>
      <c r="D3006" s="11" t="s">
        <v>4039</v>
      </c>
      <c r="E3006" s="12" t="s">
        <v>4057</v>
      </c>
      <c r="F3006" s="11"/>
    </row>
    <row r="3007" spans="1:6" ht="409.6">
      <c r="A3007" s="11" t="s">
        <v>4039</v>
      </c>
      <c r="B3007" s="12" t="s">
        <v>4058</v>
      </c>
      <c r="C3007" s="11"/>
      <c r="D3007" s="11"/>
      <c r="E3007" s="12"/>
      <c r="F3007" s="11" t="s">
        <v>2410</v>
      </c>
    </row>
    <row r="3008" spans="1:6" ht="409.6">
      <c r="A3008" s="11" t="s">
        <v>4039</v>
      </c>
      <c r="B3008" s="12" t="s">
        <v>4064</v>
      </c>
      <c r="C3008" s="11"/>
      <c r="D3008" s="11"/>
      <c r="E3008" s="12"/>
      <c r="F3008" s="11" t="s">
        <v>2410</v>
      </c>
    </row>
    <row r="3009" spans="1:6" ht="409.6">
      <c r="A3009" s="11" t="s">
        <v>4059</v>
      </c>
      <c r="B3009" s="12" t="s">
        <v>4060</v>
      </c>
      <c r="C3009" s="11"/>
      <c r="D3009" s="11" t="s">
        <v>4059</v>
      </c>
      <c r="E3009" s="12" t="s">
        <v>4061</v>
      </c>
      <c r="F3009" s="11"/>
    </row>
    <row r="3010" spans="1:6" ht="409.6">
      <c r="A3010" s="11" t="s">
        <v>4059</v>
      </c>
      <c r="B3010" s="12" t="s">
        <v>4062</v>
      </c>
      <c r="C3010" s="11"/>
      <c r="D3010" s="11" t="s">
        <v>4059</v>
      </c>
      <c r="E3010" s="12" t="s">
        <v>4063</v>
      </c>
      <c r="F3010" s="11"/>
    </row>
    <row r="3011" spans="1:6" ht="381.75">
      <c r="A3011" s="11" t="s">
        <v>4065</v>
      </c>
      <c r="B3011" s="12" t="s">
        <v>4066</v>
      </c>
      <c r="C3011" s="11"/>
      <c r="D3011" s="11"/>
      <c r="E3011" s="12"/>
      <c r="F3011" s="11" t="s">
        <v>2410</v>
      </c>
    </row>
    <row r="3012" spans="1:6" ht="409.6">
      <c r="A3012" s="11" t="s">
        <v>4065</v>
      </c>
      <c r="B3012" s="12" t="s">
        <v>4067</v>
      </c>
      <c r="C3012" s="11" t="s">
        <v>1391</v>
      </c>
      <c r="D3012" s="11" t="s">
        <v>4068</v>
      </c>
      <c r="E3012" s="12" t="s">
        <v>4069</v>
      </c>
      <c r="F3012" s="11"/>
    </row>
    <row r="3013" spans="1:6" ht="409.6">
      <c r="A3013" s="11" t="s">
        <v>4065</v>
      </c>
      <c r="B3013" s="12" t="s">
        <v>4070</v>
      </c>
      <c r="C3013" s="11"/>
      <c r="D3013" s="11"/>
      <c r="E3013" s="12"/>
      <c r="F3013" s="11" t="s">
        <v>2410</v>
      </c>
    </row>
    <row r="3014" spans="1:6" ht="409.6">
      <c r="A3014" s="11" t="s">
        <v>4065</v>
      </c>
      <c r="B3014" s="12" t="s">
        <v>4071</v>
      </c>
      <c r="C3014" s="11"/>
      <c r="D3014" s="11"/>
      <c r="E3014" s="12"/>
      <c r="F3014" s="11" t="s">
        <v>2410</v>
      </c>
    </row>
    <row r="3015" spans="1:6" ht="409.6">
      <c r="A3015" s="11" t="s">
        <v>4065</v>
      </c>
      <c r="B3015" s="12" t="s">
        <v>4072</v>
      </c>
      <c r="C3015" s="15" t="s">
        <v>2491</v>
      </c>
      <c r="D3015" s="11" t="s">
        <v>4068</v>
      </c>
      <c r="E3015" s="12" t="s">
        <v>4073</v>
      </c>
      <c r="F3015" s="11"/>
    </row>
    <row r="3016" spans="1:6" ht="409.6">
      <c r="A3016" s="11" t="s">
        <v>4065</v>
      </c>
      <c r="B3016" s="12" t="s">
        <v>4074</v>
      </c>
      <c r="C3016" s="11"/>
      <c r="D3016" s="11"/>
      <c r="E3016" s="12"/>
      <c r="F3016" s="11" t="s">
        <v>2410</v>
      </c>
    </row>
    <row r="3017" spans="1:6" ht="409.6">
      <c r="A3017" s="11" t="s">
        <v>4065</v>
      </c>
      <c r="B3017" s="12" t="s">
        <v>4075</v>
      </c>
      <c r="C3017" s="11"/>
      <c r="D3017" s="11"/>
      <c r="E3017" s="12"/>
      <c r="F3017" s="11" t="s">
        <v>2410</v>
      </c>
    </row>
    <row r="3018" spans="1:6" ht="409.6">
      <c r="A3018" s="11" t="s">
        <v>4065</v>
      </c>
      <c r="B3018" s="12" t="s">
        <v>4076</v>
      </c>
      <c r="C3018" s="11"/>
      <c r="D3018" s="11" t="s">
        <v>4065</v>
      </c>
      <c r="E3018" s="12" t="s">
        <v>4077</v>
      </c>
      <c r="F3018" s="11"/>
    </row>
    <row r="3019" spans="1:6" ht="409.6">
      <c r="A3019" s="11" t="s">
        <v>4065</v>
      </c>
      <c r="B3019" s="12" t="s">
        <v>4078</v>
      </c>
      <c r="C3019" s="11" t="s">
        <v>3960</v>
      </c>
      <c r="D3019" s="11" t="s">
        <v>4079</v>
      </c>
      <c r="E3019" s="12" t="s">
        <v>4080</v>
      </c>
      <c r="F3019" s="11"/>
    </row>
    <row r="3020" spans="1:6" ht="409.6">
      <c r="A3020" s="11" t="s">
        <v>4065</v>
      </c>
      <c r="B3020" s="17" t="s">
        <v>4081</v>
      </c>
      <c r="C3020" s="11"/>
      <c r="D3020" s="11" t="s">
        <v>4065</v>
      </c>
      <c r="E3020" s="12" t="s">
        <v>4082</v>
      </c>
      <c r="F3020" s="11"/>
    </row>
    <row r="3021" spans="1:6" ht="336">
      <c r="A3021" s="11" t="s">
        <v>4065</v>
      </c>
      <c r="B3021" s="17" t="s">
        <v>4083</v>
      </c>
      <c r="C3021" s="11"/>
      <c r="D3021" s="11" t="s">
        <v>4065</v>
      </c>
      <c r="E3021" s="12" t="s">
        <v>4084</v>
      </c>
      <c r="F3021" s="11"/>
    </row>
    <row r="3022" spans="1:6" ht="409.6">
      <c r="A3022" s="11" t="s">
        <v>4085</v>
      </c>
      <c r="B3022" s="12" t="s">
        <v>4086</v>
      </c>
      <c r="C3022" s="11"/>
      <c r="D3022" s="11"/>
      <c r="E3022" s="12"/>
      <c r="F3022" s="11" t="s">
        <v>2410</v>
      </c>
    </row>
    <row r="3023" spans="1:6" ht="409.6">
      <c r="A3023" s="11" t="s">
        <v>4085</v>
      </c>
      <c r="B3023" s="12" t="s">
        <v>4087</v>
      </c>
      <c r="C3023" s="11"/>
      <c r="D3023" s="11"/>
      <c r="E3023" s="12"/>
      <c r="F3023" s="11" t="s">
        <v>2410</v>
      </c>
    </row>
    <row r="3024" spans="1:6" ht="409.6">
      <c r="A3024" s="11" t="s">
        <v>4085</v>
      </c>
      <c r="B3024" s="12" t="s">
        <v>4088</v>
      </c>
      <c r="C3024" s="11"/>
      <c r="D3024" s="11"/>
      <c r="E3024" s="12"/>
      <c r="F3024" s="11" t="s">
        <v>2410</v>
      </c>
    </row>
    <row r="3025" spans="1:6" ht="409.6">
      <c r="A3025" s="11" t="s">
        <v>4085</v>
      </c>
      <c r="B3025" s="12" t="s">
        <v>4089</v>
      </c>
      <c r="C3025" s="11"/>
      <c r="D3025" s="11"/>
      <c r="E3025" s="12"/>
      <c r="F3025" s="11" t="s">
        <v>2410</v>
      </c>
    </row>
    <row r="3026" spans="1:6" ht="409.6">
      <c r="A3026" s="11" t="s">
        <v>4085</v>
      </c>
      <c r="B3026" s="12" t="s">
        <v>4090</v>
      </c>
      <c r="C3026" s="11"/>
      <c r="D3026" s="11"/>
      <c r="E3026" s="12"/>
      <c r="F3026" s="11" t="s">
        <v>2410</v>
      </c>
    </row>
    <row r="3027" spans="1:6" ht="244.5">
      <c r="A3027" s="11" t="s">
        <v>4085</v>
      </c>
      <c r="B3027" s="12" t="s">
        <v>4091</v>
      </c>
      <c r="C3027" s="11"/>
      <c r="D3027" s="11"/>
      <c r="E3027" s="12"/>
      <c r="F3027" s="11" t="s">
        <v>2410</v>
      </c>
    </row>
    <row r="3028" spans="1:6" ht="409.6">
      <c r="A3028" s="11" t="s">
        <v>4085</v>
      </c>
      <c r="B3028" s="12" t="s">
        <v>4092</v>
      </c>
      <c r="C3028" s="11"/>
      <c r="D3028" s="11"/>
      <c r="E3028" s="12"/>
      <c r="F3028" s="11" t="s">
        <v>2410</v>
      </c>
    </row>
    <row r="3029" spans="1:6" ht="409.6">
      <c r="A3029" s="11" t="s">
        <v>4085</v>
      </c>
      <c r="B3029" s="12" t="s">
        <v>4093</v>
      </c>
      <c r="C3029" s="11"/>
      <c r="D3029" s="11"/>
      <c r="E3029" s="12"/>
      <c r="F3029" s="11" t="s">
        <v>2410</v>
      </c>
    </row>
    <row r="3030" spans="1:6" ht="351">
      <c r="A3030" s="11" t="s">
        <v>4085</v>
      </c>
      <c r="B3030" s="12" t="s">
        <v>4094</v>
      </c>
      <c r="C3030" s="11"/>
      <c r="D3030" s="11"/>
      <c r="E3030" s="12"/>
      <c r="F3030" s="11" t="s">
        <v>2410</v>
      </c>
    </row>
    <row r="3031" spans="1:6" ht="290.25">
      <c r="A3031" s="11" t="s">
        <v>4085</v>
      </c>
      <c r="B3031" s="17" t="s">
        <v>4095</v>
      </c>
      <c r="C3031" s="11"/>
      <c r="D3031" s="11"/>
      <c r="E3031" s="12"/>
      <c r="F3031" s="11" t="s">
        <v>2410</v>
      </c>
    </row>
    <row r="3032" spans="1:6" ht="305.25">
      <c r="A3032" s="11" t="s">
        <v>4085</v>
      </c>
      <c r="B3032" s="12" t="s">
        <v>4096</v>
      </c>
      <c r="C3032" s="11"/>
      <c r="D3032" s="11"/>
      <c r="E3032" s="12"/>
      <c r="F3032" s="11" t="s">
        <v>2410</v>
      </c>
    </row>
    <row r="3033" spans="1:6" ht="409.6">
      <c r="A3033" s="11" t="s">
        <v>4085</v>
      </c>
      <c r="B3033" s="12" t="s">
        <v>4097</v>
      </c>
      <c r="C3033" s="11"/>
      <c r="D3033" s="11"/>
      <c r="E3033" s="12"/>
      <c r="F3033" s="11" t="s">
        <v>2410</v>
      </c>
    </row>
    <row r="3034" spans="1:6" ht="409.6">
      <c r="A3034" s="11" t="s">
        <v>4085</v>
      </c>
      <c r="B3034" s="12" t="s">
        <v>4098</v>
      </c>
      <c r="C3034" s="11"/>
      <c r="D3034" s="11"/>
      <c r="E3034" s="12"/>
      <c r="F3034" s="11" t="s">
        <v>2410</v>
      </c>
    </row>
    <row r="3035" spans="1:6" ht="409.6">
      <c r="A3035" s="11" t="s">
        <v>4085</v>
      </c>
      <c r="B3035" s="12" t="s">
        <v>4099</v>
      </c>
      <c r="C3035" s="11"/>
      <c r="D3035" s="11"/>
      <c r="E3035" s="12"/>
      <c r="F3035" s="11" t="s">
        <v>2410</v>
      </c>
    </row>
    <row r="3036" spans="1:6" ht="409.6">
      <c r="A3036" s="11" t="s">
        <v>4085</v>
      </c>
      <c r="B3036" s="12" t="s">
        <v>4100</v>
      </c>
      <c r="C3036" s="11"/>
      <c r="D3036" s="11" t="s">
        <v>4079</v>
      </c>
      <c r="E3036" s="12" t="s">
        <v>4101</v>
      </c>
      <c r="F3036" s="11"/>
    </row>
    <row r="3037" spans="1:6" ht="409.6">
      <c r="A3037" s="11" t="s">
        <v>4085</v>
      </c>
      <c r="B3037" s="12" t="s">
        <v>4102</v>
      </c>
      <c r="C3037" s="11"/>
      <c r="D3037" s="11"/>
      <c r="E3037" s="12"/>
      <c r="F3037" s="11" t="s">
        <v>2410</v>
      </c>
    </row>
    <row r="3038" spans="1:6" ht="321">
      <c r="A3038" s="11" t="s">
        <v>4085</v>
      </c>
      <c r="B3038" s="12" t="s">
        <v>4103</v>
      </c>
      <c r="C3038" s="11"/>
      <c r="D3038" s="11"/>
      <c r="E3038" s="12"/>
      <c r="F3038" s="11" t="s">
        <v>2410</v>
      </c>
    </row>
    <row r="3039" spans="1:6" ht="409.6">
      <c r="A3039" s="11" t="s">
        <v>4085</v>
      </c>
      <c r="B3039" s="12" t="s">
        <v>4104</v>
      </c>
      <c r="C3039" s="11"/>
      <c r="D3039" s="11"/>
      <c r="E3039" s="12"/>
      <c r="F3039" s="11" t="s">
        <v>2410</v>
      </c>
    </row>
    <row r="3040" spans="1:6" ht="198">
      <c r="A3040" s="11" t="s">
        <v>4085</v>
      </c>
      <c r="B3040" s="12" t="s">
        <v>4105</v>
      </c>
      <c r="C3040" s="11"/>
      <c r="D3040" s="11"/>
      <c r="E3040" s="12"/>
      <c r="F3040" s="11" t="s">
        <v>2410</v>
      </c>
    </row>
    <row r="3041" spans="1:6" ht="409.6">
      <c r="A3041" s="11" t="s">
        <v>4085</v>
      </c>
      <c r="B3041" s="12" t="s">
        <v>4106</v>
      </c>
      <c r="C3041" s="11"/>
      <c r="D3041" s="11"/>
      <c r="E3041" s="12"/>
      <c r="F3041" s="11" t="s">
        <v>2410</v>
      </c>
    </row>
    <row r="3042" spans="1:6" ht="409.6">
      <c r="A3042" s="11" t="s">
        <v>4085</v>
      </c>
      <c r="B3042" s="12" t="s">
        <v>4107</v>
      </c>
      <c r="C3042" s="11"/>
      <c r="D3042" s="11" t="s">
        <v>4079</v>
      </c>
      <c r="E3042" s="12" t="s">
        <v>4108</v>
      </c>
      <c r="F3042" s="11"/>
    </row>
    <row r="3043" spans="1:6" ht="409.6">
      <c r="A3043" s="11" t="s">
        <v>4085</v>
      </c>
      <c r="B3043" s="12" t="s">
        <v>4109</v>
      </c>
      <c r="C3043" s="11"/>
      <c r="D3043" s="11" t="s">
        <v>4068</v>
      </c>
      <c r="E3043" s="12" t="s">
        <v>4069</v>
      </c>
      <c r="F3043" s="11"/>
    </row>
    <row r="3044" spans="1:6" ht="183">
      <c r="A3044" s="11" t="s">
        <v>4079</v>
      </c>
      <c r="B3044" s="12" t="s">
        <v>4110</v>
      </c>
      <c r="C3044" s="11"/>
      <c r="D3044" s="11"/>
      <c r="E3044" s="12"/>
      <c r="F3044" s="11" t="s">
        <v>2410</v>
      </c>
    </row>
    <row r="3045" spans="1:6" ht="409.6">
      <c r="A3045" s="11" t="s">
        <v>4079</v>
      </c>
      <c r="B3045" s="12" t="s">
        <v>4111</v>
      </c>
      <c r="C3045" s="11"/>
      <c r="D3045" s="11"/>
      <c r="E3045" s="12"/>
      <c r="F3045" s="11" t="s">
        <v>2410</v>
      </c>
    </row>
    <row r="3046" spans="1:6" ht="409.6">
      <c r="A3046" s="11" t="s">
        <v>4079</v>
      </c>
      <c r="B3046" s="12" t="s">
        <v>4112</v>
      </c>
      <c r="C3046" s="11"/>
      <c r="D3046" s="11"/>
      <c r="E3046" s="12"/>
      <c r="F3046" s="11" t="s">
        <v>2410</v>
      </c>
    </row>
    <row r="3047" spans="1:6" ht="409.6">
      <c r="A3047" s="11" t="s">
        <v>4079</v>
      </c>
      <c r="B3047" s="12" t="s">
        <v>4113</v>
      </c>
      <c r="C3047" s="11"/>
      <c r="D3047" s="11"/>
      <c r="E3047" s="12"/>
      <c r="F3047" s="11" t="s">
        <v>2410</v>
      </c>
    </row>
    <row r="3048" spans="1:6" ht="409.6">
      <c r="A3048" s="11" t="s">
        <v>4079</v>
      </c>
      <c r="B3048" s="12" t="s">
        <v>4114</v>
      </c>
      <c r="C3048" s="11"/>
      <c r="D3048" s="11"/>
      <c r="E3048" s="12"/>
      <c r="F3048" s="11" t="s">
        <v>2410</v>
      </c>
    </row>
    <row r="3049" spans="1:6" ht="244.5">
      <c r="A3049" s="11" t="s">
        <v>4079</v>
      </c>
      <c r="B3049" s="12" t="s">
        <v>4115</v>
      </c>
      <c r="C3049" s="11"/>
      <c r="D3049" s="11"/>
      <c r="E3049" s="12"/>
      <c r="F3049" s="11" t="s">
        <v>2410</v>
      </c>
    </row>
    <row r="3050" spans="1:6" ht="409.6">
      <c r="A3050" s="11" t="s">
        <v>4079</v>
      </c>
      <c r="B3050" s="12" t="s">
        <v>4116</v>
      </c>
      <c r="C3050" s="11"/>
      <c r="D3050" s="11"/>
      <c r="E3050" s="12"/>
      <c r="F3050" s="11" t="s">
        <v>2410</v>
      </c>
    </row>
    <row r="3051" spans="1:6" ht="366">
      <c r="A3051" s="11" t="s">
        <v>4079</v>
      </c>
      <c r="B3051" s="12" t="s">
        <v>4117</v>
      </c>
      <c r="C3051" s="11"/>
      <c r="D3051" s="11"/>
      <c r="E3051" s="12"/>
      <c r="F3051" s="11" t="s">
        <v>2410</v>
      </c>
    </row>
    <row r="3052" spans="1:6" ht="229.5">
      <c r="A3052" s="11" t="s">
        <v>4079</v>
      </c>
      <c r="B3052" s="12" t="s">
        <v>4118</v>
      </c>
      <c r="C3052" s="11"/>
      <c r="D3052" s="11"/>
      <c r="E3052" s="12"/>
      <c r="F3052" s="11" t="s">
        <v>2410</v>
      </c>
    </row>
    <row r="3053" spans="1:6" ht="351">
      <c r="A3053" s="11" t="s">
        <v>4079</v>
      </c>
      <c r="B3053" s="17" t="s">
        <v>4119</v>
      </c>
      <c r="C3053" s="11" t="s">
        <v>3960</v>
      </c>
      <c r="D3053" s="11"/>
      <c r="E3053" s="11"/>
      <c r="F3053" s="11"/>
    </row>
    <row r="3054" spans="1:6" ht="409.6">
      <c r="A3054" s="11" t="s">
        <v>4079</v>
      </c>
      <c r="B3054" s="12" t="s">
        <v>4120</v>
      </c>
      <c r="C3054" s="11"/>
      <c r="D3054" s="11"/>
      <c r="E3054" s="12"/>
      <c r="F3054" s="11" t="s">
        <v>2410</v>
      </c>
    </row>
    <row r="3055" spans="1:6" ht="409.6">
      <c r="A3055" s="11" t="s">
        <v>4079</v>
      </c>
      <c r="B3055" s="12" t="s">
        <v>4121</v>
      </c>
      <c r="C3055" s="11"/>
      <c r="D3055" s="11" t="s">
        <v>4068</v>
      </c>
      <c r="E3055" s="12" t="s">
        <v>4073</v>
      </c>
      <c r="F3055" s="11"/>
    </row>
    <row r="3056" spans="1:6" ht="275.25">
      <c r="A3056" s="11" t="s">
        <v>4079</v>
      </c>
      <c r="B3056" s="12" t="s">
        <v>4122</v>
      </c>
      <c r="C3056" s="11"/>
      <c r="D3056" s="11"/>
      <c r="E3056" s="12"/>
      <c r="F3056" s="11" t="s">
        <v>2410</v>
      </c>
    </row>
    <row r="3057" spans="1:6" ht="290.25">
      <c r="A3057" s="11" t="s">
        <v>4068</v>
      </c>
      <c r="B3057" s="12" t="s">
        <v>4123</v>
      </c>
      <c r="C3057" s="11"/>
      <c r="D3057" s="11"/>
      <c r="E3057" s="12"/>
      <c r="F3057" s="11" t="s">
        <v>2410</v>
      </c>
    </row>
    <row r="3058" spans="1:6" ht="409.6">
      <c r="A3058" s="11" t="s">
        <v>4068</v>
      </c>
      <c r="B3058" s="12" t="s">
        <v>4124</v>
      </c>
      <c r="C3058" s="11"/>
      <c r="D3058" s="11"/>
      <c r="E3058" s="12"/>
      <c r="F3058" s="11" t="s">
        <v>2410</v>
      </c>
    </row>
    <row r="3059" spans="1:6" ht="409.6">
      <c r="A3059" s="11" t="s">
        <v>4068</v>
      </c>
      <c r="B3059" s="12" t="s">
        <v>4125</v>
      </c>
      <c r="C3059" s="11"/>
      <c r="D3059" s="11" t="s">
        <v>4068</v>
      </c>
      <c r="E3059" s="12" t="s">
        <v>4069</v>
      </c>
      <c r="F3059" s="11"/>
    </row>
    <row r="3060" spans="1:6" ht="152.25">
      <c r="A3060" s="11" t="s">
        <v>4068</v>
      </c>
      <c r="B3060" s="12" t="s">
        <v>4126</v>
      </c>
      <c r="C3060" s="11"/>
      <c r="D3060" s="11"/>
      <c r="E3060" s="12"/>
      <c r="F3060" s="11" t="s">
        <v>2410</v>
      </c>
    </row>
    <row r="3061" spans="1:6" ht="409.6">
      <c r="A3061" s="11" t="s">
        <v>4068</v>
      </c>
      <c r="B3061" s="12" t="s">
        <v>4127</v>
      </c>
      <c r="C3061" s="11" t="s">
        <v>3960</v>
      </c>
      <c r="D3061" s="11" t="s">
        <v>4068</v>
      </c>
      <c r="E3061" s="12" t="s">
        <v>4128</v>
      </c>
      <c r="F3061" s="11"/>
    </row>
    <row r="3062" spans="1:6" ht="409.6">
      <c r="A3062" s="11" t="s">
        <v>4068</v>
      </c>
      <c r="B3062" s="12" t="s">
        <v>4129</v>
      </c>
      <c r="C3062" s="11"/>
      <c r="D3062" s="11" t="s">
        <v>4068</v>
      </c>
      <c r="E3062" s="12" t="s">
        <v>4069</v>
      </c>
      <c r="F3062" s="11"/>
    </row>
    <row r="3063" spans="1:6" ht="244.5">
      <c r="A3063" s="11" t="s">
        <v>4068</v>
      </c>
      <c r="B3063" s="12" t="s">
        <v>4130</v>
      </c>
      <c r="C3063" s="11"/>
      <c r="D3063" s="11"/>
      <c r="E3063" s="12"/>
      <c r="F3063" s="11" t="s">
        <v>2410</v>
      </c>
    </row>
    <row r="3064" spans="1:6" ht="366">
      <c r="A3064" s="11" t="s">
        <v>4068</v>
      </c>
      <c r="B3064" s="12" t="s">
        <v>4131</v>
      </c>
      <c r="C3064" s="11"/>
      <c r="D3064" s="11" t="s">
        <v>4068</v>
      </c>
      <c r="E3064" s="12" t="s">
        <v>4132</v>
      </c>
      <c r="F3064" s="11"/>
    </row>
    <row r="3065" spans="1:6" ht="409.6">
      <c r="A3065" s="11" t="s">
        <v>4068</v>
      </c>
      <c r="B3065" s="12" t="s">
        <v>4133</v>
      </c>
      <c r="C3065" s="11"/>
      <c r="D3065" s="11"/>
      <c r="E3065" s="12"/>
      <c r="F3065" s="11" t="s">
        <v>2410</v>
      </c>
    </row>
    <row r="3066" spans="1:6" ht="366">
      <c r="A3066" s="11" t="s">
        <v>4068</v>
      </c>
      <c r="B3066" s="12" t="s">
        <v>4134</v>
      </c>
      <c r="C3066" s="11"/>
      <c r="D3066" s="11"/>
      <c r="E3066" s="12"/>
      <c r="F3066" s="11" t="s">
        <v>2410</v>
      </c>
    </row>
    <row r="3067" spans="1:6" ht="351">
      <c r="A3067" s="11" t="s">
        <v>4068</v>
      </c>
      <c r="B3067" s="12" t="s">
        <v>4135</v>
      </c>
      <c r="C3067" s="11"/>
      <c r="D3067" s="11" t="s">
        <v>4068</v>
      </c>
      <c r="E3067" s="12" t="s">
        <v>4073</v>
      </c>
      <c r="F3067" s="11"/>
    </row>
    <row r="3068" spans="1:6" ht="409.6">
      <c r="A3068" s="11" t="s">
        <v>4068</v>
      </c>
      <c r="B3068" s="12" t="s">
        <v>4136</v>
      </c>
      <c r="C3068" s="11"/>
      <c r="D3068" s="11"/>
      <c r="E3068" s="12"/>
      <c r="F3068" s="11" t="s">
        <v>2410</v>
      </c>
    </row>
    <row r="3069" spans="1:6" ht="409.6">
      <c r="A3069" s="11" t="s">
        <v>4068</v>
      </c>
      <c r="B3069" s="12" t="s">
        <v>4137</v>
      </c>
      <c r="C3069" s="11"/>
      <c r="D3069" s="11" t="s">
        <v>4068</v>
      </c>
      <c r="E3069" s="12" t="s">
        <v>4138</v>
      </c>
      <c r="F3069" s="11"/>
    </row>
    <row r="3070" spans="1:6" ht="409.6">
      <c r="A3070" s="11" t="s">
        <v>4068</v>
      </c>
      <c r="B3070" s="12" t="s">
        <v>4139</v>
      </c>
      <c r="C3070" s="11"/>
      <c r="D3070" s="11" t="s">
        <v>4068</v>
      </c>
      <c r="E3070" s="12" t="s">
        <v>4140</v>
      </c>
      <c r="F3070" s="11"/>
    </row>
    <row r="3071" spans="1:6" ht="305.25">
      <c r="A3071" s="11" t="s">
        <v>4141</v>
      </c>
      <c r="B3071" s="12" t="s">
        <v>4142</v>
      </c>
      <c r="C3071" s="11" t="s">
        <v>2366</v>
      </c>
      <c r="D3071" s="11"/>
      <c r="E3071" s="12"/>
      <c r="F3071" s="11"/>
    </row>
    <row r="3072" spans="1:6" ht="409.6">
      <c r="A3072" s="11" t="s">
        <v>4141</v>
      </c>
      <c r="B3072" s="12" t="s">
        <v>4143</v>
      </c>
      <c r="C3072" s="11"/>
      <c r="D3072" s="11"/>
      <c r="E3072" s="12"/>
      <c r="F3072" s="11" t="s">
        <v>1436</v>
      </c>
    </row>
    <row r="3073" spans="1:6" ht="409.6">
      <c r="A3073" s="11" t="s">
        <v>4141</v>
      </c>
      <c r="B3073" s="12" t="s">
        <v>4144</v>
      </c>
      <c r="C3073" s="11"/>
      <c r="D3073" s="11"/>
      <c r="E3073" s="12"/>
      <c r="F3073" s="11" t="s">
        <v>1436</v>
      </c>
    </row>
    <row r="3074" spans="1:6" ht="351">
      <c r="A3074" s="11" t="s">
        <v>4141</v>
      </c>
      <c r="B3074" s="12" t="s">
        <v>4145</v>
      </c>
      <c r="C3074" s="11"/>
      <c r="D3074" s="11" t="s">
        <v>4141</v>
      </c>
      <c r="E3074" s="12" t="s">
        <v>4146</v>
      </c>
      <c r="F3074" s="11"/>
    </row>
    <row r="3075" spans="1:6" ht="213">
      <c r="A3075" s="11" t="s">
        <v>4141</v>
      </c>
      <c r="B3075" s="12" t="s">
        <v>4147</v>
      </c>
      <c r="C3075" s="11"/>
      <c r="D3075" s="11"/>
      <c r="E3075" s="12"/>
      <c r="F3075" s="11" t="s">
        <v>1436</v>
      </c>
    </row>
    <row r="3076" spans="1:6" ht="409.6">
      <c r="A3076" s="11" t="s">
        <v>4141</v>
      </c>
      <c r="B3076" s="12" t="s">
        <v>4148</v>
      </c>
      <c r="C3076" s="11"/>
      <c r="D3076" s="11"/>
      <c r="E3076" s="12"/>
      <c r="F3076" s="11" t="s">
        <v>1436</v>
      </c>
    </row>
    <row r="3077" spans="1:6" ht="381.75">
      <c r="A3077" s="11" t="s">
        <v>4141</v>
      </c>
      <c r="B3077" s="17" t="s">
        <v>4149</v>
      </c>
      <c r="C3077" s="11"/>
      <c r="D3077" s="11"/>
      <c r="E3077" s="12"/>
      <c r="F3077" s="11" t="s">
        <v>1436</v>
      </c>
    </row>
    <row r="3078" spans="1:6" ht="275.25">
      <c r="A3078" s="11" t="s">
        <v>4141</v>
      </c>
      <c r="B3078" s="12" t="s">
        <v>4150</v>
      </c>
      <c r="C3078" s="11" t="s">
        <v>1391</v>
      </c>
      <c r="D3078" s="11"/>
      <c r="E3078" s="12"/>
      <c r="F3078" s="11"/>
    </row>
    <row r="3079" spans="1:6" ht="244.5">
      <c r="A3079" s="11" t="s">
        <v>4141</v>
      </c>
      <c r="B3079" s="12" t="s">
        <v>4151</v>
      </c>
      <c r="C3079" s="11"/>
      <c r="D3079" s="11"/>
      <c r="E3079" s="12"/>
      <c r="F3079" s="11" t="s">
        <v>1436</v>
      </c>
    </row>
    <row r="3080" spans="1:6" ht="409.6">
      <c r="A3080" s="11" t="s">
        <v>4141</v>
      </c>
      <c r="B3080" s="12" t="s">
        <v>4152</v>
      </c>
      <c r="C3080" s="11"/>
      <c r="D3080" s="11" t="s">
        <v>4153</v>
      </c>
      <c r="E3080" s="12" t="s">
        <v>4154</v>
      </c>
      <c r="F3080" s="11"/>
    </row>
    <row r="3081" spans="1:6" ht="336">
      <c r="A3081" s="11" t="s">
        <v>4141</v>
      </c>
      <c r="B3081" s="17" t="s">
        <v>4155</v>
      </c>
      <c r="C3081" s="11"/>
      <c r="D3081" s="11"/>
      <c r="E3081" s="12"/>
      <c r="F3081" s="11" t="s">
        <v>1436</v>
      </c>
    </row>
    <row r="3082" spans="1:6" ht="137.25">
      <c r="A3082" s="11" t="s">
        <v>4141</v>
      </c>
      <c r="B3082" s="17" t="s">
        <v>4156</v>
      </c>
      <c r="C3082" s="11"/>
      <c r="D3082" s="11"/>
      <c r="E3082" s="12"/>
      <c r="F3082" s="11" t="s">
        <v>1436</v>
      </c>
    </row>
    <row r="3083" spans="1:6" ht="409.6">
      <c r="A3083" s="11" t="s">
        <v>4141</v>
      </c>
      <c r="B3083" s="12" t="s">
        <v>4157</v>
      </c>
      <c r="C3083" s="11"/>
      <c r="D3083" s="11"/>
      <c r="E3083" s="12"/>
      <c r="F3083" s="11" t="s">
        <v>1436</v>
      </c>
    </row>
    <row r="3084" spans="1:6" ht="409.6">
      <c r="A3084" s="11" t="s">
        <v>4141</v>
      </c>
      <c r="B3084" s="12" t="s">
        <v>4158</v>
      </c>
      <c r="C3084" s="11" t="s">
        <v>2402</v>
      </c>
      <c r="D3084" s="11" t="s">
        <v>4159</v>
      </c>
      <c r="E3084" s="12" t="s">
        <v>4160</v>
      </c>
      <c r="F3084" s="11"/>
    </row>
    <row r="3085" spans="1:6" ht="305.25">
      <c r="A3085" s="11" t="s">
        <v>4141</v>
      </c>
      <c r="B3085" s="17" t="s">
        <v>4161</v>
      </c>
      <c r="C3085" s="11"/>
      <c r="D3085" s="11"/>
      <c r="E3085" s="12"/>
      <c r="F3085" s="11" t="s">
        <v>1436</v>
      </c>
    </row>
    <row r="3086" spans="1:6" ht="276">
      <c r="A3086" s="11" t="s">
        <v>4141</v>
      </c>
      <c r="B3086" s="12" t="s">
        <v>4162</v>
      </c>
      <c r="C3086" s="11" t="s">
        <v>2402</v>
      </c>
      <c r="D3086" s="11"/>
      <c r="E3086" s="12"/>
      <c r="F3086" s="11"/>
    </row>
    <row r="3087" spans="1:6" ht="409.6">
      <c r="A3087" s="11" t="s">
        <v>4141</v>
      </c>
      <c r="B3087" s="12" t="s">
        <v>4163</v>
      </c>
      <c r="C3087" s="11"/>
      <c r="D3087" s="11"/>
      <c r="E3087" s="12"/>
      <c r="F3087" s="11" t="s">
        <v>1436</v>
      </c>
    </row>
    <row r="3088" spans="1:6" ht="409.6">
      <c r="A3088" s="11" t="s">
        <v>4141</v>
      </c>
      <c r="B3088" s="17" t="s">
        <v>4164</v>
      </c>
      <c r="C3088" s="11"/>
      <c r="D3088" s="11"/>
      <c r="E3088" s="12"/>
      <c r="F3088" s="11" t="s">
        <v>1436</v>
      </c>
    </row>
    <row r="3089" spans="1:6" ht="409.6">
      <c r="A3089" s="11" t="s">
        <v>4141</v>
      </c>
      <c r="B3089" s="12" t="s">
        <v>4165</v>
      </c>
      <c r="C3089" s="11"/>
      <c r="D3089" s="11"/>
      <c r="E3089" s="12"/>
      <c r="F3089" s="11" t="s">
        <v>1436</v>
      </c>
    </row>
    <row r="3090" spans="1:6" ht="409.6">
      <c r="A3090" s="11" t="s">
        <v>4141</v>
      </c>
      <c r="B3090" s="12" t="s">
        <v>4166</v>
      </c>
      <c r="C3090" s="11" t="s">
        <v>1408</v>
      </c>
      <c r="D3090" s="11"/>
      <c r="E3090" s="12"/>
      <c r="F3090" s="11"/>
    </row>
    <row r="3091" spans="1:6" ht="409.6">
      <c r="A3091" s="11" t="s">
        <v>4141</v>
      </c>
      <c r="B3091" s="12" t="s">
        <v>4167</v>
      </c>
      <c r="C3091" s="11" t="s">
        <v>2366</v>
      </c>
      <c r="D3091" s="11"/>
      <c r="E3091" s="12"/>
      <c r="F3091" s="11"/>
    </row>
    <row r="3092" spans="1:6" ht="229.5">
      <c r="A3092" s="11" t="s">
        <v>4141</v>
      </c>
      <c r="B3092" s="12" t="s">
        <v>4168</v>
      </c>
      <c r="C3092" s="11"/>
      <c r="D3092" s="11"/>
      <c r="E3092" s="12"/>
      <c r="F3092" s="11" t="s">
        <v>1436</v>
      </c>
    </row>
    <row r="3093" spans="1:6" ht="409.6">
      <c r="A3093" s="11" t="s">
        <v>4141</v>
      </c>
      <c r="B3093" s="12" t="s">
        <v>4169</v>
      </c>
      <c r="C3093" s="11"/>
      <c r="D3093" s="11"/>
      <c r="E3093" s="12"/>
      <c r="F3093" s="11" t="s">
        <v>1436</v>
      </c>
    </row>
    <row r="3094" spans="1:6" ht="409.6">
      <c r="A3094" s="11" t="s">
        <v>4141</v>
      </c>
      <c r="B3094" s="12" t="s">
        <v>4170</v>
      </c>
      <c r="C3094" s="11"/>
      <c r="D3094" s="11"/>
      <c r="E3094" s="12"/>
      <c r="F3094" s="11" t="s">
        <v>1436</v>
      </c>
    </row>
    <row r="3095" spans="1:6" ht="409.6">
      <c r="A3095" s="11" t="s">
        <v>4171</v>
      </c>
      <c r="B3095" s="12" t="s">
        <v>4172</v>
      </c>
      <c r="C3095" s="11"/>
      <c r="D3095" s="11"/>
      <c r="E3095" s="12"/>
      <c r="F3095" s="11" t="s">
        <v>1436</v>
      </c>
    </row>
    <row r="3096" spans="1:6" ht="409.6">
      <c r="A3096" s="11" t="s">
        <v>4171</v>
      </c>
      <c r="B3096" s="12" t="s">
        <v>4173</v>
      </c>
      <c r="C3096" s="11"/>
      <c r="D3096" s="11"/>
      <c r="E3096" s="12"/>
      <c r="F3096" s="11" t="s">
        <v>1436</v>
      </c>
    </row>
    <row r="3097" spans="1:6" ht="244.5">
      <c r="A3097" s="11" t="s">
        <v>4171</v>
      </c>
      <c r="B3097" s="12" t="s">
        <v>4174</v>
      </c>
      <c r="C3097" s="11"/>
      <c r="D3097" s="11" t="s">
        <v>4159</v>
      </c>
      <c r="E3097" s="12" t="s">
        <v>4175</v>
      </c>
      <c r="F3097" s="11"/>
    </row>
    <row r="3098" spans="1:6" ht="213">
      <c r="A3098" s="11" t="s">
        <v>4171</v>
      </c>
      <c r="B3098" s="12" t="s">
        <v>4176</v>
      </c>
      <c r="C3098" s="11" t="s">
        <v>2366</v>
      </c>
      <c r="D3098" s="11"/>
      <c r="E3098" s="12"/>
      <c r="F3098" s="11"/>
    </row>
    <row r="3099" spans="1:6" ht="213">
      <c r="A3099" s="11" t="s">
        <v>4171</v>
      </c>
      <c r="B3099" s="17" t="s">
        <v>4177</v>
      </c>
      <c r="C3099" s="11"/>
      <c r="D3099" s="11"/>
      <c r="E3099" s="12"/>
      <c r="F3099" s="11" t="s">
        <v>1436</v>
      </c>
    </row>
    <row r="3100" spans="1:6" ht="336">
      <c r="A3100" s="11" t="s">
        <v>4171</v>
      </c>
      <c r="B3100" s="17" t="s">
        <v>4178</v>
      </c>
      <c r="C3100" s="11"/>
      <c r="D3100" s="11"/>
      <c r="E3100" s="12"/>
      <c r="F3100" s="11" t="s">
        <v>1436</v>
      </c>
    </row>
    <row r="3101" spans="1:6" ht="305.25">
      <c r="A3101" s="11" t="s">
        <v>4171</v>
      </c>
      <c r="B3101" s="17" t="s">
        <v>4179</v>
      </c>
      <c r="C3101" s="11"/>
      <c r="D3101" s="11"/>
      <c r="E3101" s="12"/>
      <c r="F3101" s="11" t="s">
        <v>1436</v>
      </c>
    </row>
    <row r="3102" spans="1:6" ht="351">
      <c r="A3102" s="11" t="s">
        <v>4171</v>
      </c>
      <c r="B3102" s="12" t="s">
        <v>4180</v>
      </c>
      <c r="C3102" s="11"/>
      <c r="D3102" s="11"/>
      <c r="E3102" s="12"/>
      <c r="F3102" s="11" t="s">
        <v>1436</v>
      </c>
    </row>
    <row r="3103" spans="1:6" ht="213">
      <c r="A3103" s="11" t="s">
        <v>4171</v>
      </c>
      <c r="B3103" s="12" t="s">
        <v>4181</v>
      </c>
      <c r="C3103" s="11"/>
      <c r="D3103" s="11"/>
      <c r="E3103" s="12"/>
      <c r="F3103" s="11" t="s">
        <v>1436</v>
      </c>
    </row>
    <row r="3104" spans="1:6" ht="409.6">
      <c r="A3104" s="11" t="s">
        <v>4171</v>
      </c>
      <c r="B3104" s="12" t="s">
        <v>4182</v>
      </c>
      <c r="C3104" s="11"/>
      <c r="D3104" s="11"/>
      <c r="E3104" s="12"/>
      <c r="F3104" s="11" t="s">
        <v>1436</v>
      </c>
    </row>
    <row r="3105" spans="1:6" ht="409.6">
      <c r="A3105" s="11" t="s">
        <v>4171</v>
      </c>
      <c r="B3105" s="12" t="s">
        <v>4183</v>
      </c>
      <c r="C3105" s="11"/>
      <c r="D3105" s="11"/>
      <c r="E3105" s="12"/>
      <c r="F3105" s="11" t="s">
        <v>1436</v>
      </c>
    </row>
    <row r="3106" spans="1:6" ht="409.6">
      <c r="A3106" s="11" t="s">
        <v>4171</v>
      </c>
      <c r="B3106" s="12" t="s">
        <v>4184</v>
      </c>
      <c r="C3106" s="11"/>
      <c r="D3106" s="11"/>
      <c r="E3106" s="12"/>
      <c r="F3106" s="11" t="s">
        <v>1436</v>
      </c>
    </row>
    <row r="3107" spans="1:6" ht="409.6">
      <c r="A3107" s="11" t="s">
        <v>4171</v>
      </c>
      <c r="B3107" s="12" t="s">
        <v>4185</v>
      </c>
      <c r="C3107" s="11" t="s">
        <v>3138</v>
      </c>
      <c r="D3107" s="11"/>
      <c r="E3107" s="12"/>
      <c r="F3107" s="11"/>
    </row>
    <row r="3108" spans="1:6" ht="409.6">
      <c r="A3108" s="11" t="s">
        <v>4171</v>
      </c>
      <c r="B3108" s="12" t="s">
        <v>4186</v>
      </c>
      <c r="C3108" s="11"/>
      <c r="D3108" s="11"/>
      <c r="E3108" s="12"/>
      <c r="F3108" s="11" t="s">
        <v>1436</v>
      </c>
    </row>
    <row r="3109" spans="1:6" ht="409.6">
      <c r="A3109" s="11" t="s">
        <v>4187</v>
      </c>
      <c r="B3109" s="12" t="s">
        <v>4188</v>
      </c>
      <c r="C3109" s="11"/>
      <c r="D3109" s="11"/>
      <c r="E3109" s="12"/>
      <c r="F3109" s="11" t="s">
        <v>1436</v>
      </c>
    </row>
    <row r="3110" spans="1:6" ht="381.75">
      <c r="A3110" s="11" t="s">
        <v>4187</v>
      </c>
      <c r="B3110" s="12" t="s">
        <v>4189</v>
      </c>
      <c r="C3110" s="11"/>
      <c r="D3110" s="11" t="s">
        <v>4159</v>
      </c>
      <c r="E3110" s="12" t="s">
        <v>4190</v>
      </c>
      <c r="F3110" s="11"/>
    </row>
    <row r="3111" spans="1:6" ht="336">
      <c r="A3111" s="11" t="s">
        <v>4187</v>
      </c>
      <c r="B3111" s="12" t="s">
        <v>4191</v>
      </c>
      <c r="C3111" s="11"/>
      <c r="D3111" s="11"/>
      <c r="E3111" s="12"/>
      <c r="F3111" s="11" t="s">
        <v>1436</v>
      </c>
    </row>
    <row r="3112" spans="1:6" ht="409.6">
      <c r="A3112" s="11" t="s">
        <v>4187</v>
      </c>
      <c r="B3112" s="12" t="s">
        <v>4192</v>
      </c>
      <c r="C3112" s="11"/>
      <c r="D3112" s="11"/>
      <c r="E3112" s="12"/>
      <c r="F3112" s="11" t="s">
        <v>1436</v>
      </c>
    </row>
    <row r="3113" spans="1:6" ht="409.6">
      <c r="A3113" s="11" t="s">
        <v>4187</v>
      </c>
      <c r="B3113" s="12" t="s">
        <v>4193</v>
      </c>
      <c r="C3113" s="11"/>
      <c r="D3113" s="11"/>
      <c r="E3113" s="12"/>
      <c r="F3113" s="11" t="s">
        <v>1436</v>
      </c>
    </row>
    <row r="3114" spans="1:6" ht="305.25">
      <c r="A3114" s="11" t="s">
        <v>4187</v>
      </c>
      <c r="B3114" s="12" t="s">
        <v>4194</v>
      </c>
      <c r="C3114" s="11"/>
      <c r="D3114" s="11" t="s">
        <v>4159</v>
      </c>
      <c r="E3114" s="12" t="s">
        <v>4195</v>
      </c>
      <c r="F3114" s="11"/>
    </row>
    <row r="3115" spans="1:6" ht="409.6">
      <c r="A3115" s="11" t="s">
        <v>4187</v>
      </c>
      <c r="B3115" s="12" t="s">
        <v>4196</v>
      </c>
      <c r="C3115" s="11"/>
      <c r="D3115" s="11"/>
      <c r="E3115" s="12"/>
      <c r="F3115" s="11" t="s">
        <v>1436</v>
      </c>
    </row>
    <row r="3116" spans="1:6" ht="305.25">
      <c r="A3116" s="11" t="s">
        <v>4187</v>
      </c>
      <c r="B3116" s="12" t="s">
        <v>4197</v>
      </c>
      <c r="C3116" s="11"/>
      <c r="D3116" s="11"/>
      <c r="E3116" s="12"/>
      <c r="F3116" s="11" t="s">
        <v>1436</v>
      </c>
    </row>
    <row r="3117" spans="1:6" ht="409.6">
      <c r="A3117" s="11" t="s">
        <v>4187</v>
      </c>
      <c r="B3117" s="12" t="s">
        <v>4198</v>
      </c>
      <c r="C3117" s="11" t="s">
        <v>2402</v>
      </c>
      <c r="D3117" s="11"/>
      <c r="E3117" s="12"/>
      <c r="F3117" s="11"/>
    </row>
    <row r="3118" spans="1:6" ht="409.6">
      <c r="A3118" s="11" t="s">
        <v>4187</v>
      </c>
      <c r="B3118" s="12" t="s">
        <v>4199</v>
      </c>
      <c r="C3118" s="11" t="s">
        <v>3749</v>
      </c>
      <c r="D3118" s="11" t="s">
        <v>4200</v>
      </c>
      <c r="E3118" s="12" t="s">
        <v>4201</v>
      </c>
      <c r="F3118" s="11"/>
    </row>
    <row r="3119" spans="1:6" ht="60.75">
      <c r="A3119" s="11" t="s">
        <v>4187</v>
      </c>
      <c r="B3119" s="12" t="s">
        <v>4202</v>
      </c>
      <c r="C3119" s="15" t="s">
        <v>2491</v>
      </c>
      <c r="D3119" s="11"/>
      <c r="E3119" s="11"/>
      <c r="F3119" s="11"/>
    </row>
    <row r="3120" spans="1:6" ht="229.5">
      <c r="A3120" s="11" t="s">
        <v>4187</v>
      </c>
      <c r="B3120" s="12" t="s">
        <v>4203</v>
      </c>
      <c r="C3120" s="11"/>
      <c r="D3120" s="11"/>
      <c r="E3120" s="12"/>
      <c r="F3120" s="11" t="s">
        <v>1436</v>
      </c>
    </row>
    <row r="3121" spans="1:6" ht="409.6">
      <c r="A3121" s="11" t="s">
        <v>4187</v>
      </c>
      <c r="B3121" s="12" t="s">
        <v>4204</v>
      </c>
      <c r="C3121" s="11"/>
      <c r="D3121" s="11"/>
      <c r="E3121" s="12"/>
      <c r="F3121" s="11" t="s">
        <v>1436</v>
      </c>
    </row>
    <row r="3122" spans="1:6" ht="244.5">
      <c r="A3122" s="11" t="s">
        <v>4187</v>
      </c>
      <c r="B3122" s="12" t="s">
        <v>4205</v>
      </c>
      <c r="C3122" s="11"/>
      <c r="D3122" s="11"/>
      <c r="E3122" s="12"/>
      <c r="F3122" s="11" t="s">
        <v>1436</v>
      </c>
    </row>
    <row r="3123" spans="1:6" ht="409.6">
      <c r="A3123" s="11" t="s">
        <v>4206</v>
      </c>
      <c r="B3123" s="12" t="s">
        <v>4207</v>
      </c>
      <c r="C3123" s="11"/>
      <c r="D3123" s="11"/>
      <c r="E3123" s="12"/>
      <c r="F3123" s="11" t="s">
        <v>1436</v>
      </c>
    </row>
    <row r="3124" spans="1:6" ht="409.6">
      <c r="A3124" s="11" t="s">
        <v>4206</v>
      </c>
      <c r="B3124" s="12" t="s">
        <v>4208</v>
      </c>
      <c r="C3124" s="11"/>
      <c r="D3124" s="11"/>
      <c r="E3124" s="12"/>
      <c r="F3124" s="11" t="s">
        <v>1436</v>
      </c>
    </row>
    <row r="3125" spans="1:6" ht="409.6">
      <c r="A3125" s="11" t="s">
        <v>4206</v>
      </c>
      <c r="B3125" s="12" t="s">
        <v>4209</v>
      </c>
      <c r="C3125" s="11"/>
      <c r="D3125" s="11"/>
      <c r="E3125" s="12"/>
      <c r="F3125" s="11" t="s">
        <v>1436</v>
      </c>
    </row>
    <row r="3126" spans="1:6" ht="409.6">
      <c r="A3126" s="11" t="s">
        <v>4206</v>
      </c>
      <c r="B3126" s="12" t="s">
        <v>4210</v>
      </c>
      <c r="C3126" s="11" t="s">
        <v>3138</v>
      </c>
      <c r="D3126" s="11" t="s">
        <v>4159</v>
      </c>
      <c r="E3126" s="12" t="s">
        <v>4211</v>
      </c>
      <c r="F3126" s="11"/>
    </row>
    <row r="3127" spans="1:6" ht="305.25">
      <c r="A3127" s="11" t="s">
        <v>4206</v>
      </c>
      <c r="B3127" s="17" t="s">
        <v>4212</v>
      </c>
      <c r="C3127" s="11"/>
      <c r="D3127" s="11"/>
      <c r="E3127" s="12"/>
      <c r="F3127" s="11" t="s">
        <v>1436</v>
      </c>
    </row>
    <row r="3128" spans="1:6" ht="409.6">
      <c r="A3128" s="11" t="s">
        <v>4206</v>
      </c>
      <c r="B3128" s="12" t="s">
        <v>4213</v>
      </c>
      <c r="C3128" s="11"/>
      <c r="D3128" s="11"/>
      <c r="E3128" s="12"/>
      <c r="F3128" s="11" t="s">
        <v>1436</v>
      </c>
    </row>
    <row r="3129" spans="1:6" ht="336">
      <c r="A3129" s="11" t="s">
        <v>4206</v>
      </c>
      <c r="B3129" s="12" t="s">
        <v>4214</v>
      </c>
      <c r="C3129" s="11"/>
      <c r="D3129" s="11"/>
      <c r="E3129" s="12"/>
      <c r="F3129" s="11" t="s">
        <v>1436</v>
      </c>
    </row>
    <row r="3130" spans="1:6" ht="244.5">
      <c r="A3130" s="11" t="s">
        <v>4206</v>
      </c>
      <c r="B3130" s="12" t="s">
        <v>4215</v>
      </c>
      <c r="C3130" s="11"/>
      <c r="D3130" s="11"/>
      <c r="E3130" s="12"/>
      <c r="F3130" s="11" t="s">
        <v>1436</v>
      </c>
    </row>
    <row r="3131" spans="1:6" ht="409.6">
      <c r="A3131" s="11" t="s">
        <v>4206</v>
      </c>
      <c r="B3131" s="12" t="s">
        <v>4216</v>
      </c>
      <c r="C3131" s="11"/>
      <c r="D3131" s="11"/>
      <c r="E3131" s="12"/>
      <c r="F3131" s="11" t="s">
        <v>1436</v>
      </c>
    </row>
    <row r="3132" spans="1:6" ht="290.25">
      <c r="A3132" s="11" t="s">
        <v>4206</v>
      </c>
      <c r="B3132" s="17" t="s">
        <v>4217</v>
      </c>
      <c r="C3132" s="11"/>
      <c r="D3132" s="11"/>
      <c r="E3132" s="12"/>
      <c r="F3132" s="11" t="s">
        <v>1436</v>
      </c>
    </row>
    <row r="3133" spans="1:6" ht="244.5">
      <c r="A3133" s="11" t="s">
        <v>4206</v>
      </c>
      <c r="B3133" s="12" t="s">
        <v>4218</v>
      </c>
      <c r="C3133" s="11"/>
      <c r="D3133" s="11"/>
      <c r="E3133" s="12"/>
      <c r="F3133" s="11" t="s">
        <v>1436</v>
      </c>
    </row>
    <row r="3134" spans="1:6" ht="381.75">
      <c r="A3134" s="11" t="s">
        <v>4206</v>
      </c>
      <c r="B3134" s="17" t="s">
        <v>4219</v>
      </c>
      <c r="C3134" s="11"/>
      <c r="D3134" s="11"/>
      <c r="E3134" s="12"/>
      <c r="F3134" s="11" t="s">
        <v>1436</v>
      </c>
    </row>
    <row r="3135" spans="1:6" ht="409.6">
      <c r="A3135" s="11" t="s">
        <v>4206</v>
      </c>
      <c r="B3135" s="12" t="s">
        <v>4220</v>
      </c>
      <c r="C3135" s="11"/>
      <c r="D3135" s="11"/>
      <c r="E3135" s="12"/>
      <c r="F3135" s="11" t="s">
        <v>1436</v>
      </c>
    </row>
    <row r="3136" spans="1:6" ht="409.6">
      <c r="A3136" s="11" t="s">
        <v>4206</v>
      </c>
      <c r="B3136" s="12" t="s">
        <v>4221</v>
      </c>
      <c r="C3136" s="11"/>
      <c r="D3136" s="11"/>
      <c r="E3136" s="12"/>
      <c r="F3136" s="11" t="s">
        <v>1436</v>
      </c>
    </row>
    <row r="3137" spans="1:6" ht="409.6">
      <c r="A3137" s="11" t="s">
        <v>4206</v>
      </c>
      <c r="B3137" s="12" t="s">
        <v>4222</v>
      </c>
      <c r="C3137" s="11"/>
      <c r="D3137" s="11"/>
      <c r="E3137" s="12"/>
      <c r="F3137" s="11" t="s">
        <v>1436</v>
      </c>
    </row>
    <row r="3138" spans="1:6" ht="409.6">
      <c r="A3138" s="11" t="s">
        <v>4206</v>
      </c>
      <c r="B3138" s="12" t="s">
        <v>4223</v>
      </c>
      <c r="C3138" s="11"/>
      <c r="D3138" s="11"/>
      <c r="E3138" s="12"/>
      <c r="F3138" s="11" t="s">
        <v>1436</v>
      </c>
    </row>
    <row r="3139" spans="1:6" ht="409.6">
      <c r="A3139" s="11" t="s">
        <v>4206</v>
      </c>
      <c r="B3139" s="12" t="s">
        <v>4224</v>
      </c>
      <c r="C3139" s="11"/>
      <c r="D3139" s="11"/>
      <c r="E3139" s="12"/>
      <c r="F3139" s="11" t="s">
        <v>1436</v>
      </c>
    </row>
    <row r="3140" spans="1:6" ht="396.75">
      <c r="A3140" s="11" t="s">
        <v>4206</v>
      </c>
      <c r="B3140" s="17" t="s">
        <v>4225</v>
      </c>
      <c r="C3140" s="11"/>
      <c r="D3140" s="11"/>
      <c r="E3140" s="12"/>
      <c r="F3140" s="11" t="s">
        <v>1436</v>
      </c>
    </row>
    <row r="3141" spans="1:6" ht="321">
      <c r="A3141" s="11" t="s">
        <v>4206</v>
      </c>
      <c r="B3141" s="12" t="s">
        <v>4226</v>
      </c>
      <c r="C3141" s="11"/>
      <c r="D3141" s="11"/>
      <c r="E3141" s="12"/>
      <c r="F3141" s="11" t="s">
        <v>1436</v>
      </c>
    </row>
    <row r="3142" spans="1:6" ht="409.6">
      <c r="A3142" s="11" t="s">
        <v>4227</v>
      </c>
      <c r="B3142" s="12" t="s">
        <v>4228</v>
      </c>
      <c r="C3142" s="11"/>
      <c r="D3142" s="11"/>
      <c r="E3142" s="12"/>
      <c r="F3142" s="11" t="s">
        <v>1436</v>
      </c>
    </row>
    <row r="3143" spans="1:6" ht="409.6">
      <c r="A3143" s="11" t="s">
        <v>4227</v>
      </c>
      <c r="B3143" s="12" t="s">
        <v>4229</v>
      </c>
      <c r="C3143" s="11"/>
      <c r="D3143" s="11"/>
      <c r="E3143" s="12"/>
      <c r="F3143" s="11" t="s">
        <v>1436</v>
      </c>
    </row>
    <row r="3144" spans="1:6" ht="409.6">
      <c r="A3144" s="11" t="s">
        <v>4227</v>
      </c>
      <c r="B3144" s="12" t="s">
        <v>4230</v>
      </c>
      <c r="C3144" s="11"/>
      <c r="D3144" s="11"/>
      <c r="E3144" s="12"/>
      <c r="F3144" s="11" t="s">
        <v>1436</v>
      </c>
    </row>
    <row r="3145" spans="1:6" ht="198">
      <c r="A3145" s="11" t="s">
        <v>4227</v>
      </c>
      <c r="B3145" s="12" t="s">
        <v>4231</v>
      </c>
      <c r="C3145" s="11"/>
      <c r="D3145" s="11" t="s">
        <v>4159</v>
      </c>
      <c r="E3145" s="12" t="s">
        <v>4232</v>
      </c>
      <c r="F3145" s="11"/>
    </row>
    <row r="3146" spans="1:6" ht="409.6">
      <c r="A3146" s="11" t="s">
        <v>4227</v>
      </c>
      <c r="B3146" s="12" t="s">
        <v>4233</v>
      </c>
      <c r="C3146" s="11"/>
      <c r="D3146" s="11"/>
      <c r="E3146" s="12"/>
      <c r="F3146" s="11" t="s">
        <v>1436</v>
      </c>
    </row>
    <row r="3147" spans="1:6" ht="409.6">
      <c r="A3147" s="11" t="s">
        <v>4227</v>
      </c>
      <c r="B3147" s="12" t="s">
        <v>4234</v>
      </c>
      <c r="C3147" s="11"/>
      <c r="D3147" s="11"/>
      <c r="E3147" s="12"/>
      <c r="F3147" s="11" t="s">
        <v>1436</v>
      </c>
    </row>
    <row r="3148" spans="1:6" ht="409.6">
      <c r="A3148" s="11" t="s">
        <v>4227</v>
      </c>
      <c r="B3148" s="12" t="s">
        <v>4235</v>
      </c>
      <c r="C3148" s="11"/>
      <c r="D3148" s="11" t="s">
        <v>4159</v>
      </c>
      <c r="E3148" s="12" t="s">
        <v>4175</v>
      </c>
      <c r="F3148" s="11"/>
    </row>
    <row r="3149" spans="1:6" ht="137.25">
      <c r="A3149" s="11" t="s">
        <v>4227</v>
      </c>
      <c r="B3149" s="12" t="s">
        <v>4236</v>
      </c>
      <c r="C3149" s="11"/>
      <c r="D3149" s="11"/>
      <c r="E3149" s="12"/>
      <c r="F3149" s="11" t="s">
        <v>1436</v>
      </c>
    </row>
    <row r="3150" spans="1:6" ht="409.6">
      <c r="A3150" s="11" t="s">
        <v>4227</v>
      </c>
      <c r="B3150" s="12" t="s">
        <v>4237</v>
      </c>
      <c r="C3150" s="11"/>
      <c r="D3150" s="11"/>
      <c r="E3150" s="12"/>
      <c r="F3150" s="11" t="s">
        <v>1436</v>
      </c>
    </row>
    <row r="3151" spans="1:6" ht="409.6">
      <c r="A3151" s="11" t="s">
        <v>4227</v>
      </c>
      <c r="B3151" s="12" t="s">
        <v>4238</v>
      </c>
      <c r="C3151" s="11"/>
      <c r="D3151" s="11"/>
      <c r="E3151" s="12"/>
      <c r="F3151" s="11" t="s">
        <v>1436</v>
      </c>
    </row>
    <row r="3152" spans="1:6" ht="244.5">
      <c r="A3152" s="11" t="s">
        <v>4227</v>
      </c>
      <c r="B3152" s="12" t="s">
        <v>4239</v>
      </c>
      <c r="C3152" s="11"/>
      <c r="D3152" s="11" t="s">
        <v>4159</v>
      </c>
      <c r="E3152" s="12" t="s">
        <v>4175</v>
      </c>
      <c r="F3152" s="11"/>
    </row>
    <row r="3153" spans="1:6" ht="351">
      <c r="A3153" s="11" t="s">
        <v>4227</v>
      </c>
      <c r="B3153" s="12" t="s">
        <v>4240</v>
      </c>
      <c r="C3153" s="11"/>
      <c r="D3153" s="11"/>
      <c r="E3153" s="12"/>
      <c r="F3153" s="11" t="s">
        <v>1436</v>
      </c>
    </row>
    <row r="3154" spans="1:6" ht="409.6">
      <c r="A3154" s="11" t="s">
        <v>4227</v>
      </c>
      <c r="B3154" s="12" t="s">
        <v>4241</v>
      </c>
      <c r="C3154" s="11"/>
      <c r="D3154" s="11"/>
      <c r="E3154" s="12"/>
      <c r="F3154" s="11" t="s">
        <v>1436</v>
      </c>
    </row>
    <row r="3155" spans="1:6" ht="409.6">
      <c r="A3155" s="11" t="s">
        <v>4227</v>
      </c>
      <c r="B3155" s="12" t="s">
        <v>4242</v>
      </c>
      <c r="C3155" s="11"/>
      <c r="D3155" s="11"/>
      <c r="E3155" s="12"/>
      <c r="F3155" s="11" t="s">
        <v>1436</v>
      </c>
    </row>
    <row r="3156" spans="1:6" ht="409.6">
      <c r="A3156" s="11" t="s">
        <v>4227</v>
      </c>
      <c r="B3156" s="12" t="s">
        <v>4243</v>
      </c>
      <c r="C3156" s="11"/>
      <c r="D3156" s="11"/>
      <c r="E3156" s="12"/>
      <c r="F3156" s="11" t="s">
        <v>1436</v>
      </c>
    </row>
    <row r="3157" spans="1:6" ht="244.5">
      <c r="A3157" s="11" t="s">
        <v>4227</v>
      </c>
      <c r="B3157" s="12" t="s">
        <v>4244</v>
      </c>
      <c r="C3157" s="11"/>
      <c r="D3157" s="11"/>
      <c r="E3157" s="12"/>
      <c r="F3157" s="11" t="s">
        <v>1436</v>
      </c>
    </row>
    <row r="3158" spans="1:6" ht="409.6">
      <c r="A3158" s="11" t="s">
        <v>4245</v>
      </c>
      <c r="B3158" s="12" t="s">
        <v>4246</v>
      </c>
      <c r="C3158" s="11"/>
      <c r="D3158" s="11"/>
      <c r="E3158" s="12"/>
      <c r="F3158" s="11" t="s">
        <v>1436</v>
      </c>
    </row>
    <row r="3159" spans="1:6" ht="321">
      <c r="A3159" s="11" t="s">
        <v>4245</v>
      </c>
      <c r="B3159" s="12" t="s">
        <v>4247</v>
      </c>
      <c r="C3159" s="15" t="s">
        <v>2491</v>
      </c>
      <c r="D3159" s="11"/>
      <c r="E3159" s="11"/>
      <c r="F3159" s="11"/>
    </row>
    <row r="3160" spans="1:6" ht="366">
      <c r="A3160" s="11" t="s">
        <v>4245</v>
      </c>
      <c r="B3160" s="17" t="s">
        <v>4248</v>
      </c>
      <c r="C3160" s="11"/>
      <c r="D3160" s="11"/>
      <c r="E3160" s="12"/>
      <c r="F3160" s="11" t="s">
        <v>1436</v>
      </c>
    </row>
    <row r="3161" spans="1:6" ht="275.25">
      <c r="A3161" s="11" t="s">
        <v>4245</v>
      </c>
      <c r="B3161" s="12" t="s">
        <v>4249</v>
      </c>
      <c r="C3161" s="11"/>
      <c r="D3161" s="11"/>
      <c r="E3161" s="12"/>
      <c r="F3161" s="11" t="s">
        <v>1436</v>
      </c>
    </row>
    <row r="3162" spans="1:6" ht="351">
      <c r="A3162" s="11" t="s">
        <v>4245</v>
      </c>
      <c r="B3162" s="17" t="s">
        <v>4250</v>
      </c>
      <c r="C3162" s="11"/>
      <c r="D3162" s="11"/>
      <c r="E3162" s="12"/>
      <c r="F3162" s="11" t="s">
        <v>1436</v>
      </c>
    </row>
    <row r="3163" spans="1:6" ht="351">
      <c r="A3163" s="11" t="s">
        <v>4245</v>
      </c>
      <c r="B3163" s="12" t="s">
        <v>4251</v>
      </c>
      <c r="C3163" s="11"/>
      <c r="D3163" s="11"/>
      <c r="E3163" s="12"/>
      <c r="F3163" s="11" t="s">
        <v>1436</v>
      </c>
    </row>
    <row r="3164" spans="1:6" ht="409.6">
      <c r="A3164" s="11" t="s">
        <v>4245</v>
      </c>
      <c r="B3164" s="12" t="s">
        <v>4252</v>
      </c>
      <c r="C3164" s="11"/>
      <c r="D3164" s="11"/>
      <c r="E3164" s="12"/>
      <c r="F3164" s="11" t="s">
        <v>1436</v>
      </c>
    </row>
    <row r="3165" spans="1:6" ht="305.25">
      <c r="A3165" s="11" t="s">
        <v>4245</v>
      </c>
      <c r="B3165" s="12" t="s">
        <v>4253</v>
      </c>
      <c r="C3165" s="11"/>
      <c r="D3165" s="11"/>
      <c r="E3165" s="12"/>
      <c r="F3165" s="11" t="s">
        <v>1436</v>
      </c>
    </row>
    <row r="3166" spans="1:6" ht="409.6">
      <c r="A3166" s="11" t="s">
        <v>4245</v>
      </c>
      <c r="B3166" s="12" t="s">
        <v>4254</v>
      </c>
      <c r="C3166" s="11"/>
      <c r="D3166" s="11"/>
      <c r="E3166" s="12"/>
      <c r="F3166" s="11" t="s">
        <v>1436</v>
      </c>
    </row>
    <row r="3167" spans="1:6" ht="366">
      <c r="A3167" s="11" t="s">
        <v>4255</v>
      </c>
      <c r="B3167" s="12" t="s">
        <v>4256</v>
      </c>
      <c r="C3167" s="11" t="s">
        <v>2545</v>
      </c>
      <c r="D3167" s="11" t="s">
        <v>4159</v>
      </c>
      <c r="E3167" s="12" t="s">
        <v>4257</v>
      </c>
      <c r="F3167" s="11"/>
    </row>
    <row r="3168" spans="1:6" ht="409.6">
      <c r="A3168" s="11" t="s">
        <v>4255</v>
      </c>
      <c r="B3168" s="12" t="s">
        <v>4185</v>
      </c>
      <c r="C3168" s="11" t="s">
        <v>3138</v>
      </c>
      <c r="D3168" s="11"/>
      <c r="E3168" s="12"/>
      <c r="F3168" s="11"/>
    </row>
    <row r="3169" spans="1:6" ht="409.6">
      <c r="A3169" s="11" t="s">
        <v>4255</v>
      </c>
      <c r="B3169" s="12" t="s">
        <v>4184</v>
      </c>
      <c r="C3169" s="11"/>
      <c r="D3169" s="11"/>
      <c r="E3169" s="12"/>
      <c r="F3169" s="11" t="s">
        <v>1436</v>
      </c>
    </row>
    <row r="3170" spans="1:6" ht="409.6">
      <c r="A3170" s="11" t="s">
        <v>4159</v>
      </c>
      <c r="B3170" s="12" t="s">
        <v>4258</v>
      </c>
      <c r="C3170" s="11"/>
      <c r="D3170" s="11" t="s">
        <v>4153</v>
      </c>
      <c r="E3170" s="12" t="s">
        <v>4154</v>
      </c>
      <c r="F3170" s="11"/>
    </row>
    <row r="3171" spans="1:6" ht="336">
      <c r="A3171" s="11" t="s">
        <v>4159</v>
      </c>
      <c r="B3171" s="12" t="s">
        <v>4259</v>
      </c>
      <c r="C3171" s="11"/>
      <c r="D3171" s="11"/>
      <c r="E3171" s="12"/>
      <c r="F3171" s="11" t="s">
        <v>1436</v>
      </c>
    </row>
    <row r="3172" spans="1:6" ht="409.6">
      <c r="A3172" s="11" t="s">
        <v>4159</v>
      </c>
      <c r="B3172" s="12" t="s">
        <v>4260</v>
      </c>
      <c r="C3172" s="11" t="s">
        <v>3138</v>
      </c>
      <c r="D3172" s="11" t="s">
        <v>4261</v>
      </c>
      <c r="E3172" s="12" t="s">
        <v>4262</v>
      </c>
      <c r="F3172" s="11"/>
    </row>
    <row r="3173" spans="1:6" ht="409.6">
      <c r="A3173" s="11" t="s">
        <v>4159</v>
      </c>
      <c r="B3173" s="12" t="s">
        <v>4263</v>
      </c>
      <c r="C3173" s="11"/>
      <c r="D3173" s="11"/>
      <c r="E3173" s="12"/>
      <c r="F3173" s="11" t="s">
        <v>1436</v>
      </c>
    </row>
    <row r="3174" spans="1:6" ht="409.6">
      <c r="A3174" s="11" t="s">
        <v>4159</v>
      </c>
      <c r="B3174" s="12" t="s">
        <v>4264</v>
      </c>
      <c r="C3174" s="11"/>
      <c r="D3174" s="11"/>
      <c r="E3174" s="12"/>
      <c r="F3174" s="11" t="s">
        <v>1436</v>
      </c>
    </row>
    <row r="3175" spans="1:6" ht="396.75">
      <c r="A3175" s="11" t="s">
        <v>4159</v>
      </c>
      <c r="B3175" s="17" t="s">
        <v>4265</v>
      </c>
      <c r="C3175" s="11"/>
      <c r="D3175" s="11"/>
      <c r="E3175" s="12"/>
      <c r="F3175" s="11" t="s">
        <v>1436</v>
      </c>
    </row>
    <row r="3176" spans="1:6" ht="336">
      <c r="A3176" s="11" t="s">
        <v>4159</v>
      </c>
      <c r="B3176" s="17" t="s">
        <v>4266</v>
      </c>
      <c r="C3176" s="11"/>
      <c r="D3176" s="11"/>
      <c r="E3176" s="12"/>
      <c r="F3176" s="11" t="s">
        <v>1436</v>
      </c>
    </row>
    <row r="3177" spans="1:6" ht="409.6">
      <c r="A3177" s="11" t="s">
        <v>4159</v>
      </c>
      <c r="B3177" s="17" t="s">
        <v>4267</v>
      </c>
      <c r="C3177" s="11"/>
      <c r="D3177" s="11"/>
      <c r="E3177" s="12"/>
      <c r="F3177" s="11" t="s">
        <v>1436</v>
      </c>
    </row>
    <row r="3178" spans="1:6" ht="409.6">
      <c r="A3178" s="11" t="s">
        <v>4159</v>
      </c>
      <c r="B3178" s="12" t="s">
        <v>4268</v>
      </c>
      <c r="C3178" s="11" t="s">
        <v>2545</v>
      </c>
      <c r="D3178" s="11" t="s">
        <v>4261</v>
      </c>
      <c r="E3178" s="12" t="s">
        <v>4269</v>
      </c>
      <c r="F3178" s="11"/>
    </row>
    <row r="3179" spans="1:6" ht="381.75">
      <c r="A3179" s="11" t="s">
        <v>4159</v>
      </c>
      <c r="B3179" s="12" t="s">
        <v>4270</v>
      </c>
      <c r="C3179" s="11" t="s">
        <v>2545</v>
      </c>
      <c r="D3179" s="11" t="s">
        <v>4200</v>
      </c>
      <c r="E3179" s="12" t="s">
        <v>4271</v>
      </c>
      <c r="F3179" s="11"/>
    </row>
    <row r="3180" spans="1:6" ht="366">
      <c r="A3180" s="11" t="s">
        <v>4159</v>
      </c>
      <c r="B3180" s="12" t="s">
        <v>4272</v>
      </c>
      <c r="C3180" s="11" t="s">
        <v>2545</v>
      </c>
      <c r="D3180" s="11" t="s">
        <v>4159</v>
      </c>
      <c r="E3180" s="12" t="s">
        <v>4257</v>
      </c>
      <c r="F3180" s="11"/>
    </row>
    <row r="3181" spans="1:6" ht="409.6">
      <c r="A3181" s="11" t="s">
        <v>4200</v>
      </c>
      <c r="B3181" s="12" t="s">
        <v>4273</v>
      </c>
      <c r="C3181" s="11"/>
      <c r="D3181" s="11"/>
      <c r="E3181" s="12"/>
      <c r="F3181" s="11" t="s">
        <v>1436</v>
      </c>
    </row>
    <row r="3182" spans="1:6" ht="409.6">
      <c r="A3182" s="11" t="s">
        <v>4200</v>
      </c>
      <c r="B3182" s="12" t="s">
        <v>4274</v>
      </c>
      <c r="C3182" s="11"/>
      <c r="D3182" s="11"/>
      <c r="E3182" s="12"/>
      <c r="F3182" s="11" t="s">
        <v>1436</v>
      </c>
    </row>
    <row r="3183" spans="1:6" ht="409.6">
      <c r="A3183" s="11" t="s">
        <v>4200</v>
      </c>
      <c r="B3183" s="12" t="s">
        <v>4274</v>
      </c>
      <c r="C3183" s="11"/>
      <c r="D3183" s="11"/>
      <c r="E3183" s="12"/>
      <c r="F3183" s="11" t="s">
        <v>1436</v>
      </c>
    </row>
    <row r="3184" spans="1:6" ht="351">
      <c r="A3184" s="11" t="s">
        <v>4200</v>
      </c>
      <c r="B3184" s="12" t="s">
        <v>4275</v>
      </c>
      <c r="C3184" s="11"/>
      <c r="D3184" s="11"/>
      <c r="E3184" s="12"/>
      <c r="F3184" s="11" t="s">
        <v>1436</v>
      </c>
    </row>
    <row r="3185" spans="1:6" ht="213">
      <c r="A3185" s="11" t="s">
        <v>4200</v>
      </c>
      <c r="B3185" s="12" t="s">
        <v>4276</v>
      </c>
      <c r="C3185" s="11"/>
      <c r="D3185" s="11"/>
      <c r="E3185" s="12"/>
      <c r="F3185" s="11" t="s">
        <v>1436</v>
      </c>
    </row>
    <row r="3186" spans="1:6" ht="409.6">
      <c r="A3186" s="11" t="s">
        <v>4200</v>
      </c>
      <c r="B3186" s="12" t="s">
        <v>4277</v>
      </c>
      <c r="C3186" s="11"/>
      <c r="D3186" s="11"/>
      <c r="E3186" s="12"/>
      <c r="F3186" s="11" t="s">
        <v>1436</v>
      </c>
    </row>
    <row r="3187" spans="1:6" ht="351">
      <c r="A3187" s="11" t="s">
        <v>4200</v>
      </c>
      <c r="B3187" s="12" t="s">
        <v>4278</v>
      </c>
      <c r="C3187" s="11"/>
      <c r="D3187" s="11"/>
      <c r="E3187" s="12"/>
      <c r="F3187" s="11" t="s">
        <v>1436</v>
      </c>
    </row>
    <row r="3188" spans="1:6" ht="409.6">
      <c r="A3188" s="11" t="s">
        <v>4200</v>
      </c>
      <c r="B3188" s="12" t="s">
        <v>4279</v>
      </c>
      <c r="C3188" s="11" t="s">
        <v>1463</v>
      </c>
      <c r="D3188" s="11"/>
      <c r="E3188" s="11"/>
      <c r="F3188" s="11"/>
    </row>
    <row r="3189" spans="1:6" ht="183">
      <c r="A3189" s="11" t="s">
        <v>4200</v>
      </c>
      <c r="B3189" s="12" t="s">
        <v>4280</v>
      </c>
      <c r="C3189" s="11"/>
      <c r="D3189" s="11"/>
      <c r="E3189" s="12"/>
      <c r="F3189" s="11" t="s">
        <v>1436</v>
      </c>
    </row>
    <row r="3190" spans="1:6" ht="409.6">
      <c r="A3190" s="11" t="s">
        <v>4200</v>
      </c>
      <c r="B3190" s="12" t="s">
        <v>4281</v>
      </c>
      <c r="C3190" s="11"/>
      <c r="D3190" s="11"/>
      <c r="E3190" s="12"/>
      <c r="F3190" s="11" t="s">
        <v>1436</v>
      </c>
    </row>
    <row r="3191" spans="1:6" ht="409.6">
      <c r="A3191" s="11" t="s">
        <v>4200</v>
      </c>
      <c r="B3191" s="12" t="s">
        <v>4282</v>
      </c>
      <c r="C3191" s="11"/>
      <c r="D3191" s="11"/>
      <c r="E3191" s="12"/>
      <c r="F3191" s="11" t="s">
        <v>1436</v>
      </c>
    </row>
    <row r="3192" spans="1:6" ht="409.6">
      <c r="A3192" s="11" t="s">
        <v>4200</v>
      </c>
      <c r="B3192" s="12" t="s">
        <v>4283</v>
      </c>
      <c r="C3192" s="11"/>
      <c r="D3192" s="11"/>
      <c r="E3192" s="12"/>
      <c r="F3192" s="11" t="s">
        <v>1436</v>
      </c>
    </row>
    <row r="3193" spans="1:6" ht="409.6">
      <c r="A3193" s="11" t="s">
        <v>4200</v>
      </c>
      <c r="B3193" s="12" t="s">
        <v>4284</v>
      </c>
      <c r="C3193" s="11"/>
      <c r="D3193" s="11" t="s">
        <v>4200</v>
      </c>
      <c r="E3193" s="12" t="s">
        <v>4285</v>
      </c>
      <c r="F3193" s="11"/>
    </row>
    <row r="3194" spans="1:6" ht="409.6">
      <c r="A3194" s="11" t="s">
        <v>4200</v>
      </c>
      <c r="B3194" s="12" t="s">
        <v>4286</v>
      </c>
      <c r="C3194" s="11"/>
      <c r="D3194" s="11"/>
      <c r="E3194" s="12"/>
      <c r="F3194" s="11" t="s">
        <v>1436</v>
      </c>
    </row>
    <row r="3195" spans="1:6" ht="409.6">
      <c r="A3195" s="11" t="s">
        <v>4200</v>
      </c>
      <c r="B3195" s="12" t="s">
        <v>4287</v>
      </c>
      <c r="C3195" s="11" t="s">
        <v>2879</v>
      </c>
      <c r="D3195" s="11" t="s">
        <v>4200</v>
      </c>
      <c r="E3195" s="12" t="s">
        <v>4288</v>
      </c>
      <c r="F3195" s="11"/>
    </row>
    <row r="3196" spans="1:6" ht="409.6">
      <c r="A3196" s="11" t="s">
        <v>4200</v>
      </c>
      <c r="B3196" s="12" t="s">
        <v>4289</v>
      </c>
      <c r="C3196" s="11"/>
      <c r="D3196" s="11"/>
      <c r="E3196" s="12"/>
      <c r="F3196" s="11" t="s">
        <v>1436</v>
      </c>
    </row>
    <row r="3197" spans="1:6" ht="409.6">
      <c r="A3197" s="11" t="s">
        <v>4153</v>
      </c>
      <c r="B3197" s="12" t="s">
        <v>4290</v>
      </c>
      <c r="C3197" s="11" t="s">
        <v>2879</v>
      </c>
      <c r="D3197" s="11" t="s">
        <v>4261</v>
      </c>
      <c r="E3197" s="12" t="s">
        <v>4291</v>
      </c>
      <c r="F3197" s="11"/>
    </row>
    <row r="3198" spans="1:6" ht="152.25">
      <c r="A3198" s="11" t="s">
        <v>4153</v>
      </c>
      <c r="B3198" s="12" t="s">
        <v>4292</v>
      </c>
      <c r="C3198" s="11"/>
      <c r="D3198" s="11"/>
      <c r="E3198" s="12"/>
      <c r="F3198" s="11" t="s">
        <v>1436</v>
      </c>
    </row>
    <row r="3199" spans="1:6" ht="409.6">
      <c r="A3199" s="11" t="s">
        <v>4153</v>
      </c>
      <c r="B3199" s="12" t="s">
        <v>4293</v>
      </c>
      <c r="C3199" s="11"/>
      <c r="D3199" s="11"/>
      <c r="E3199" s="12"/>
      <c r="F3199" s="11" t="s">
        <v>1436</v>
      </c>
    </row>
    <row r="3200" spans="1:6" ht="409.6">
      <c r="A3200" s="11" t="s">
        <v>4153</v>
      </c>
      <c r="B3200" s="12" t="s">
        <v>4294</v>
      </c>
      <c r="C3200" s="11"/>
      <c r="D3200" s="11"/>
      <c r="E3200" s="12"/>
      <c r="F3200" s="11" t="s">
        <v>1436</v>
      </c>
    </row>
    <row r="3201" spans="1:6" ht="409.6">
      <c r="A3201" s="11" t="s">
        <v>4153</v>
      </c>
      <c r="B3201" s="12" t="s">
        <v>4295</v>
      </c>
      <c r="C3201" s="11"/>
      <c r="D3201" s="11" t="s">
        <v>4153</v>
      </c>
      <c r="E3201" s="12" t="s">
        <v>4154</v>
      </c>
      <c r="F3201" s="11"/>
    </row>
    <row r="3202" spans="1:6" ht="409.6">
      <c r="A3202" s="11" t="s">
        <v>4153</v>
      </c>
      <c r="B3202" s="12" t="s">
        <v>4296</v>
      </c>
      <c r="C3202" s="11"/>
      <c r="D3202" s="11" t="s">
        <v>4261</v>
      </c>
      <c r="E3202" s="12" t="s">
        <v>4297</v>
      </c>
      <c r="F3202" s="11"/>
    </row>
    <row r="3203" spans="1:6" ht="290.25">
      <c r="A3203" s="11" t="s">
        <v>4153</v>
      </c>
      <c r="B3203" s="12" t="s">
        <v>4298</v>
      </c>
      <c r="C3203" s="11" t="s">
        <v>4299</v>
      </c>
      <c r="D3203" s="11"/>
      <c r="E3203" s="12"/>
      <c r="F3203" s="11"/>
    </row>
    <row r="3204" spans="1:6" ht="409.6">
      <c r="A3204" s="11" t="s">
        <v>4153</v>
      </c>
      <c r="B3204" s="12" t="s">
        <v>4300</v>
      </c>
      <c r="C3204" s="11"/>
      <c r="D3204" s="11"/>
      <c r="E3204" s="12"/>
      <c r="F3204" s="11" t="s">
        <v>1436</v>
      </c>
    </row>
    <row r="3205" spans="1:6" ht="409.6">
      <c r="A3205" s="11" t="s">
        <v>4153</v>
      </c>
      <c r="B3205" s="12" t="s">
        <v>4301</v>
      </c>
      <c r="C3205" s="11"/>
      <c r="D3205" s="11"/>
      <c r="E3205" s="12"/>
      <c r="F3205" s="11" t="s">
        <v>1436</v>
      </c>
    </row>
    <row r="3206" spans="1:6" ht="409.6">
      <c r="A3206" s="11" t="s">
        <v>4153</v>
      </c>
      <c r="B3206" s="12" t="s">
        <v>4302</v>
      </c>
      <c r="C3206" s="11"/>
      <c r="D3206" s="11"/>
      <c r="E3206" s="12"/>
      <c r="F3206" s="11" t="s">
        <v>1436</v>
      </c>
    </row>
    <row r="3207" spans="1:6" ht="409.6">
      <c r="A3207" s="11" t="s">
        <v>4153</v>
      </c>
      <c r="B3207" s="12" t="s">
        <v>4303</v>
      </c>
      <c r="C3207" s="11"/>
      <c r="D3207" s="11"/>
      <c r="E3207" s="12"/>
      <c r="F3207" s="11" t="s">
        <v>1436</v>
      </c>
    </row>
    <row r="3208" spans="1:6" ht="121.5">
      <c r="A3208" s="11" t="s">
        <v>4153</v>
      </c>
      <c r="B3208" s="12" t="s">
        <v>4304</v>
      </c>
      <c r="C3208" s="11"/>
      <c r="D3208" s="11"/>
      <c r="E3208" s="12"/>
      <c r="F3208" s="11" t="s">
        <v>1436</v>
      </c>
    </row>
    <row r="3209" spans="1:6" ht="259.5">
      <c r="A3209" s="11" t="s">
        <v>4153</v>
      </c>
      <c r="B3209" s="12" t="s">
        <v>4305</v>
      </c>
      <c r="C3209" s="11"/>
      <c r="D3209" s="11"/>
      <c r="E3209" s="12"/>
      <c r="F3209" s="11" t="s">
        <v>1436</v>
      </c>
    </row>
    <row r="3210" spans="1:6" ht="409.6">
      <c r="A3210" s="11" t="s">
        <v>4153</v>
      </c>
      <c r="B3210" s="17" t="s">
        <v>4306</v>
      </c>
      <c r="C3210" s="11"/>
      <c r="D3210" s="11"/>
      <c r="E3210" s="12"/>
      <c r="F3210" s="11" t="s">
        <v>1436</v>
      </c>
    </row>
    <row r="3211" spans="1:6" ht="409.6">
      <c r="A3211" s="11" t="s">
        <v>4307</v>
      </c>
      <c r="B3211" s="12" t="s">
        <v>4308</v>
      </c>
      <c r="C3211" s="11"/>
      <c r="D3211" s="11"/>
      <c r="E3211" s="12"/>
      <c r="F3211" s="11" t="s">
        <v>1436</v>
      </c>
    </row>
    <row r="3212" spans="1:6" ht="381.75">
      <c r="A3212" s="11" t="s">
        <v>4307</v>
      </c>
      <c r="B3212" s="12" t="s">
        <v>4309</v>
      </c>
      <c r="C3212" s="11"/>
      <c r="D3212" s="11"/>
      <c r="E3212" s="12"/>
      <c r="F3212" s="11" t="s">
        <v>1436</v>
      </c>
    </row>
    <row r="3213" spans="1:6" ht="409.6">
      <c r="A3213" s="11" t="s">
        <v>4307</v>
      </c>
      <c r="B3213" s="12" t="s">
        <v>4310</v>
      </c>
      <c r="C3213" s="11"/>
      <c r="D3213" s="11"/>
      <c r="E3213" s="12"/>
      <c r="F3213" s="11" t="s">
        <v>1436</v>
      </c>
    </row>
    <row r="3214" spans="1:6" ht="409.6">
      <c r="A3214" s="11" t="s">
        <v>4307</v>
      </c>
      <c r="B3214" s="12" t="s">
        <v>4311</v>
      </c>
      <c r="C3214" s="11"/>
      <c r="D3214" s="11"/>
      <c r="E3214" s="12"/>
      <c r="F3214" s="11" t="s">
        <v>1436</v>
      </c>
    </row>
    <row r="3215" spans="1:6" ht="336">
      <c r="A3215" s="11" t="s">
        <v>4307</v>
      </c>
      <c r="B3215" s="12" t="s">
        <v>4312</v>
      </c>
      <c r="C3215" s="11"/>
      <c r="D3215" s="11"/>
      <c r="E3215" s="12"/>
      <c r="F3215" s="11" t="s">
        <v>1436</v>
      </c>
    </row>
    <row r="3216" spans="1:6" ht="409.6">
      <c r="A3216" s="11" t="s">
        <v>4307</v>
      </c>
      <c r="B3216" s="12" t="s">
        <v>4313</v>
      </c>
      <c r="C3216" s="11"/>
      <c r="D3216" s="11"/>
      <c r="E3216" s="12"/>
      <c r="F3216" s="11" t="s">
        <v>1436</v>
      </c>
    </row>
    <row r="3217" spans="1:6" ht="409.6">
      <c r="A3217" s="11" t="s">
        <v>4307</v>
      </c>
      <c r="B3217" s="12" t="s">
        <v>4314</v>
      </c>
      <c r="C3217" s="11"/>
      <c r="D3217" s="11" t="s">
        <v>4261</v>
      </c>
      <c r="E3217" s="12" t="s">
        <v>4315</v>
      </c>
      <c r="F3217" s="11"/>
    </row>
    <row r="3218" spans="1:6" ht="409.6">
      <c r="A3218" s="11" t="s">
        <v>4307</v>
      </c>
      <c r="B3218" s="12" t="s">
        <v>4316</v>
      </c>
      <c r="C3218" s="11"/>
      <c r="D3218" s="11"/>
      <c r="E3218" s="12"/>
      <c r="F3218" s="11" t="s">
        <v>1436</v>
      </c>
    </row>
    <row r="3219" spans="1:6" ht="366">
      <c r="A3219" s="11" t="s">
        <v>4307</v>
      </c>
      <c r="B3219" s="12" t="s">
        <v>4317</v>
      </c>
      <c r="C3219" s="11"/>
      <c r="D3219" s="11"/>
      <c r="E3219" s="12"/>
      <c r="F3219" s="11" t="s">
        <v>1436</v>
      </c>
    </row>
    <row r="3220" spans="1:6" ht="409.6">
      <c r="A3220" s="11" t="s">
        <v>4307</v>
      </c>
      <c r="B3220" s="12" t="s">
        <v>4318</v>
      </c>
      <c r="C3220" s="11"/>
      <c r="D3220" s="11"/>
      <c r="E3220" s="12"/>
      <c r="F3220" s="11" t="s">
        <v>1436</v>
      </c>
    </row>
    <row r="3221" spans="1:6" ht="121.5">
      <c r="A3221" s="11" t="s">
        <v>4307</v>
      </c>
      <c r="B3221" s="12" t="s">
        <v>4319</v>
      </c>
      <c r="C3221" s="11"/>
      <c r="D3221" s="11"/>
      <c r="E3221" s="12"/>
      <c r="F3221" s="11" t="s">
        <v>1436</v>
      </c>
    </row>
    <row r="3222" spans="1:6" ht="409.6">
      <c r="A3222" s="11" t="s">
        <v>4307</v>
      </c>
      <c r="B3222" s="12" t="s">
        <v>4320</v>
      </c>
      <c r="C3222" s="11"/>
      <c r="D3222" s="11"/>
      <c r="E3222" s="12"/>
      <c r="F3222" s="11" t="s">
        <v>1436</v>
      </c>
    </row>
    <row r="3223" spans="1:6" ht="244.5">
      <c r="A3223" s="11" t="s">
        <v>4307</v>
      </c>
      <c r="B3223" s="12" t="s">
        <v>4321</v>
      </c>
      <c r="C3223" s="11" t="s">
        <v>542</v>
      </c>
      <c r="D3223" s="11" t="s">
        <v>4261</v>
      </c>
      <c r="E3223" s="12" t="s">
        <v>4322</v>
      </c>
      <c r="F3223" s="11"/>
    </row>
    <row r="3224" spans="1:6" ht="381.75">
      <c r="A3224" s="11" t="s">
        <v>4307</v>
      </c>
      <c r="B3224" s="12" t="s">
        <v>4323</v>
      </c>
      <c r="C3224" s="11"/>
      <c r="D3224" s="11"/>
      <c r="E3224" s="12"/>
      <c r="F3224" s="11" t="s">
        <v>1436</v>
      </c>
    </row>
    <row r="3225" spans="1:6" ht="409.6">
      <c r="A3225" s="11" t="s">
        <v>4307</v>
      </c>
      <c r="B3225" s="12" t="s">
        <v>4324</v>
      </c>
      <c r="C3225" s="11"/>
      <c r="D3225" s="11"/>
      <c r="E3225" s="12"/>
      <c r="F3225" s="11" t="s">
        <v>1436</v>
      </c>
    </row>
    <row r="3226" spans="1:6" ht="259.5">
      <c r="A3226" s="11" t="s">
        <v>4307</v>
      </c>
      <c r="B3226" s="12" t="s">
        <v>4325</v>
      </c>
      <c r="C3226" s="11"/>
      <c r="D3226" s="11"/>
      <c r="E3226" s="12"/>
      <c r="F3226" s="11" t="s">
        <v>1436</v>
      </c>
    </row>
    <row r="3227" spans="1:6" ht="409.6">
      <c r="A3227" s="11" t="s">
        <v>4307</v>
      </c>
      <c r="B3227" s="12" t="s">
        <v>4326</v>
      </c>
      <c r="C3227" s="11"/>
      <c r="D3227" s="11"/>
      <c r="E3227" s="12"/>
      <c r="F3227" s="11" t="s">
        <v>1436</v>
      </c>
    </row>
    <row r="3228" spans="1:6" ht="409.6">
      <c r="A3228" s="11" t="s">
        <v>4307</v>
      </c>
      <c r="B3228" s="12" t="s">
        <v>4327</v>
      </c>
      <c r="C3228" s="11"/>
      <c r="D3228" s="11"/>
      <c r="E3228" s="12"/>
      <c r="F3228" s="11" t="s">
        <v>1436</v>
      </c>
    </row>
    <row r="3229" spans="1:6" ht="409.6">
      <c r="A3229" s="11" t="s">
        <v>4307</v>
      </c>
      <c r="B3229" s="12" t="s">
        <v>4328</v>
      </c>
      <c r="C3229" s="11"/>
      <c r="D3229" s="11"/>
      <c r="E3229" s="12"/>
      <c r="F3229" s="11" t="s">
        <v>1436</v>
      </c>
    </row>
    <row r="3230" spans="1:6" ht="409.6">
      <c r="A3230" s="11" t="s">
        <v>4307</v>
      </c>
      <c r="B3230" s="12" t="s">
        <v>4329</v>
      </c>
      <c r="C3230" s="11"/>
      <c r="D3230" s="11"/>
      <c r="E3230" s="12"/>
      <c r="F3230" s="11" t="s">
        <v>1436</v>
      </c>
    </row>
    <row r="3231" spans="1:6" ht="244.5">
      <c r="A3231" s="11" t="s">
        <v>4261</v>
      </c>
      <c r="B3231" s="12" t="s">
        <v>4330</v>
      </c>
      <c r="C3231" s="11" t="s">
        <v>2545</v>
      </c>
      <c r="D3231" s="11" t="s">
        <v>4331</v>
      </c>
      <c r="E3231" s="12" t="s">
        <v>4332</v>
      </c>
      <c r="F3231" s="11"/>
    </row>
    <row r="3232" spans="1:6" ht="305.25">
      <c r="A3232" s="11" t="s">
        <v>4261</v>
      </c>
      <c r="B3232" s="17" t="s">
        <v>4333</v>
      </c>
      <c r="C3232" s="11"/>
      <c r="D3232" s="11"/>
      <c r="E3232" s="12"/>
      <c r="F3232" s="11" t="s">
        <v>1436</v>
      </c>
    </row>
    <row r="3233" spans="1:6" ht="409.6">
      <c r="A3233" s="11" t="s">
        <v>4261</v>
      </c>
      <c r="B3233" s="12" t="s">
        <v>4334</v>
      </c>
      <c r="C3233" s="11"/>
      <c r="D3233" s="11"/>
      <c r="E3233" s="12"/>
      <c r="F3233" s="11" t="s">
        <v>1436</v>
      </c>
    </row>
    <row r="3234" spans="1:6" ht="396.75">
      <c r="A3234" s="11" t="s">
        <v>4261</v>
      </c>
      <c r="B3234" s="12" t="s">
        <v>4335</v>
      </c>
      <c r="C3234" s="11"/>
      <c r="D3234" s="11"/>
      <c r="E3234" s="12"/>
      <c r="F3234" s="11" t="s">
        <v>1436</v>
      </c>
    </row>
    <row r="3235" spans="1:6" ht="409.6">
      <c r="A3235" s="11" t="s">
        <v>4261</v>
      </c>
      <c r="B3235" s="12" t="s">
        <v>4336</v>
      </c>
      <c r="C3235" s="11"/>
      <c r="D3235" s="11"/>
      <c r="E3235" s="12"/>
      <c r="F3235" s="11" t="s">
        <v>1436</v>
      </c>
    </row>
    <row r="3236" spans="1:6" ht="290.25">
      <c r="A3236" s="11" t="s">
        <v>4261</v>
      </c>
      <c r="B3236" s="17" t="s">
        <v>4337</v>
      </c>
      <c r="C3236" s="11"/>
      <c r="D3236" s="11"/>
      <c r="E3236" s="12"/>
      <c r="F3236" s="11" t="s">
        <v>1436</v>
      </c>
    </row>
    <row r="3237" spans="1:6" ht="409.6">
      <c r="A3237" s="11" t="s">
        <v>4261</v>
      </c>
      <c r="B3237" s="12" t="s">
        <v>4338</v>
      </c>
      <c r="C3237" s="11"/>
      <c r="D3237" s="11"/>
      <c r="E3237" s="12"/>
      <c r="F3237" s="11" t="s">
        <v>1436</v>
      </c>
    </row>
    <row r="3238" spans="1:6" ht="409.6">
      <c r="A3238" s="11" t="s">
        <v>4261</v>
      </c>
      <c r="B3238" s="12" t="s">
        <v>4339</v>
      </c>
      <c r="C3238" s="11"/>
      <c r="D3238" s="11"/>
      <c r="E3238" s="12"/>
      <c r="F3238" s="11" t="s">
        <v>1436</v>
      </c>
    </row>
    <row r="3239" spans="1:6" ht="409.6">
      <c r="A3239" s="11" t="s">
        <v>4261</v>
      </c>
      <c r="B3239" s="12" t="s">
        <v>4340</v>
      </c>
      <c r="C3239" s="11"/>
      <c r="D3239" s="11" t="s">
        <v>4261</v>
      </c>
      <c r="E3239" s="12" t="s">
        <v>4262</v>
      </c>
      <c r="F3239" s="11"/>
    </row>
    <row r="3240" spans="1:6" ht="336">
      <c r="A3240" s="11" t="s">
        <v>3940</v>
      </c>
      <c r="B3240" s="12" t="s">
        <v>4341</v>
      </c>
      <c r="C3240" s="11"/>
      <c r="D3240" s="11"/>
      <c r="E3240" s="12"/>
      <c r="F3240" s="11" t="s">
        <v>1436</v>
      </c>
    </row>
    <row r="3241" spans="1:6" ht="409.6">
      <c r="A3241" s="11" t="s">
        <v>3940</v>
      </c>
      <c r="B3241" s="12" t="s">
        <v>3943</v>
      </c>
      <c r="C3241" s="11"/>
      <c r="D3241" s="11" t="s">
        <v>3944</v>
      </c>
      <c r="E3241" s="12" t="s">
        <v>4342</v>
      </c>
      <c r="F3241" s="11"/>
    </row>
    <row r="3242" spans="1:6" ht="409.6">
      <c r="A3242" s="11" t="s">
        <v>3940</v>
      </c>
      <c r="B3242" s="12" t="s">
        <v>3946</v>
      </c>
      <c r="C3242" s="11"/>
      <c r="D3242" s="11" t="s">
        <v>3940</v>
      </c>
      <c r="E3242" s="12" t="s">
        <v>4343</v>
      </c>
      <c r="F3242" s="11"/>
    </row>
    <row r="3243" spans="1:6" ht="409.6">
      <c r="A3243" s="11" t="s">
        <v>3940</v>
      </c>
      <c r="B3243" s="12" t="s">
        <v>4344</v>
      </c>
      <c r="C3243" s="11"/>
      <c r="D3243" s="11" t="s">
        <v>3940</v>
      </c>
      <c r="E3243" s="12" t="s">
        <v>4345</v>
      </c>
      <c r="F3243" s="11"/>
    </row>
    <row r="3244" spans="1:6" ht="183">
      <c r="A3244" s="11" t="s">
        <v>3940</v>
      </c>
      <c r="B3244" s="12" t="s">
        <v>4346</v>
      </c>
      <c r="C3244" s="11" t="s">
        <v>3942</v>
      </c>
      <c r="D3244" s="11"/>
      <c r="E3244" s="12"/>
      <c r="F3244" s="11"/>
    </row>
    <row r="3245" spans="1:6" ht="409.6">
      <c r="A3245" s="11" t="s">
        <v>3951</v>
      </c>
      <c r="B3245" s="12" t="s">
        <v>4347</v>
      </c>
      <c r="C3245" s="11"/>
      <c r="D3245" s="11"/>
      <c r="E3245" s="12"/>
      <c r="F3245" s="11" t="s">
        <v>1436</v>
      </c>
    </row>
    <row r="3246" spans="1:6" ht="244.5">
      <c r="A3246" s="11" t="s">
        <v>3951</v>
      </c>
      <c r="B3246" s="12" t="s">
        <v>3997</v>
      </c>
      <c r="C3246" s="11"/>
      <c r="D3246" s="11" t="s">
        <v>3982</v>
      </c>
      <c r="E3246" s="12" t="s">
        <v>4348</v>
      </c>
      <c r="F3246" s="11"/>
    </row>
    <row r="3247" spans="1:6" ht="409.6">
      <c r="A3247" s="11" t="s">
        <v>3951</v>
      </c>
      <c r="B3247" s="12" t="s">
        <v>4349</v>
      </c>
      <c r="C3247" s="11"/>
      <c r="D3247" s="11"/>
      <c r="E3247" s="12"/>
      <c r="F3247" s="11" t="s">
        <v>1436</v>
      </c>
    </row>
    <row r="3248" spans="1:6" ht="409.6">
      <c r="A3248" s="11" t="s">
        <v>3951</v>
      </c>
      <c r="B3248" s="12" t="s">
        <v>4000</v>
      </c>
      <c r="C3248" s="11"/>
      <c r="D3248" s="11"/>
      <c r="E3248" s="12"/>
      <c r="F3248" s="11" t="s">
        <v>1436</v>
      </c>
    </row>
    <row r="3249" spans="1:6" ht="229.5">
      <c r="A3249" s="11" t="s">
        <v>3951</v>
      </c>
      <c r="B3249" s="12" t="s">
        <v>4001</v>
      </c>
      <c r="C3249" s="11"/>
      <c r="D3249" s="11" t="s">
        <v>3982</v>
      </c>
      <c r="E3249" s="12" t="s">
        <v>4350</v>
      </c>
      <c r="F3249" s="11"/>
    </row>
    <row r="3250" spans="1:6" ht="336">
      <c r="A3250" s="11" t="s">
        <v>3951</v>
      </c>
      <c r="B3250" s="12" t="s">
        <v>4003</v>
      </c>
      <c r="C3250" s="11"/>
      <c r="D3250" s="11"/>
      <c r="E3250" s="12"/>
      <c r="F3250" s="11" t="s">
        <v>1436</v>
      </c>
    </row>
    <row r="3251" spans="1:6" ht="259.5">
      <c r="A3251" s="11" t="s">
        <v>3951</v>
      </c>
      <c r="B3251" s="12" t="s">
        <v>4351</v>
      </c>
      <c r="C3251" s="11" t="s">
        <v>2402</v>
      </c>
      <c r="D3251" s="11" t="s">
        <v>3944</v>
      </c>
      <c r="E3251" s="12" t="s">
        <v>4352</v>
      </c>
      <c r="F3251" s="11"/>
    </row>
    <row r="3252" spans="1:6" ht="409.6">
      <c r="A3252" s="11" t="s">
        <v>3951</v>
      </c>
      <c r="B3252" s="12" t="s">
        <v>4006</v>
      </c>
      <c r="C3252" s="11"/>
      <c r="D3252" s="11"/>
      <c r="E3252" s="12"/>
      <c r="F3252" s="11" t="s">
        <v>1436</v>
      </c>
    </row>
    <row r="3253" spans="1:6" ht="409.6">
      <c r="A3253" s="11" t="s">
        <v>3951</v>
      </c>
      <c r="B3253" s="12" t="s">
        <v>4353</v>
      </c>
      <c r="C3253" s="11"/>
      <c r="D3253" s="11" t="s">
        <v>3982</v>
      </c>
      <c r="E3253" s="12" t="s">
        <v>4354</v>
      </c>
      <c r="F3253" s="11"/>
    </row>
    <row r="3254" spans="1:6" ht="305.25">
      <c r="A3254" s="11" t="s">
        <v>3951</v>
      </c>
      <c r="B3254" s="12" t="s">
        <v>4355</v>
      </c>
      <c r="C3254" s="11"/>
      <c r="D3254" s="11" t="s">
        <v>3951</v>
      </c>
      <c r="E3254" s="12" t="s">
        <v>4356</v>
      </c>
      <c r="F3254" s="11"/>
    </row>
    <row r="3255" spans="1:6" ht="409.6">
      <c r="A3255" s="11" t="s">
        <v>3951</v>
      </c>
      <c r="B3255" s="12" t="s">
        <v>4010</v>
      </c>
      <c r="C3255" s="11"/>
      <c r="D3255" s="11" t="s">
        <v>3951</v>
      </c>
      <c r="E3255" s="12" t="s">
        <v>4357</v>
      </c>
      <c r="F3255" s="11"/>
    </row>
    <row r="3256" spans="1:6" ht="321">
      <c r="A3256" s="11" t="s">
        <v>3951</v>
      </c>
      <c r="B3256" s="12" t="s">
        <v>4011</v>
      </c>
      <c r="C3256" s="11" t="s">
        <v>1391</v>
      </c>
      <c r="D3256" s="11"/>
      <c r="E3256" s="12"/>
      <c r="F3256" s="11"/>
    </row>
    <row r="3257" spans="1:6" ht="305.25">
      <c r="A3257" s="11" t="s">
        <v>3951</v>
      </c>
      <c r="B3257" s="12" t="s">
        <v>4358</v>
      </c>
      <c r="C3257" s="11"/>
      <c r="D3257" s="11" t="s">
        <v>3951</v>
      </c>
      <c r="E3257" s="12" t="s">
        <v>4356</v>
      </c>
      <c r="F3257" s="11"/>
    </row>
    <row r="3258" spans="1:6" ht="409.6">
      <c r="A3258" s="11" t="s">
        <v>3951</v>
      </c>
      <c r="B3258" s="12" t="s">
        <v>3954</v>
      </c>
      <c r="C3258" s="11"/>
      <c r="D3258" s="11"/>
      <c r="E3258" s="12"/>
      <c r="F3258" s="11" t="s">
        <v>1436</v>
      </c>
    </row>
    <row r="3259" spans="1:6" ht="229.5">
      <c r="A3259" s="11" t="s">
        <v>3951</v>
      </c>
      <c r="B3259" s="12" t="s">
        <v>4359</v>
      </c>
      <c r="C3259" s="11"/>
      <c r="D3259" s="11"/>
      <c r="E3259" s="12"/>
      <c r="F3259" s="11" t="s">
        <v>1436</v>
      </c>
    </row>
    <row r="3260" spans="1:6" ht="336">
      <c r="A3260" s="11" t="s">
        <v>3951</v>
      </c>
      <c r="B3260" s="17" t="s">
        <v>3956</v>
      </c>
      <c r="C3260" s="11"/>
      <c r="D3260" s="11"/>
      <c r="E3260" s="12"/>
      <c r="F3260" s="11" t="s">
        <v>1436</v>
      </c>
    </row>
    <row r="3261" spans="1:6" ht="409.6">
      <c r="A3261" s="11" t="s">
        <v>3951</v>
      </c>
      <c r="B3261" s="12" t="s">
        <v>3957</v>
      </c>
      <c r="C3261" s="11"/>
      <c r="D3261" s="11"/>
      <c r="E3261" s="12"/>
      <c r="F3261" s="11" t="s">
        <v>1436</v>
      </c>
    </row>
    <row r="3262" spans="1:6" ht="409.6">
      <c r="A3262" s="11" t="s">
        <v>3951</v>
      </c>
      <c r="B3262" s="12" t="s">
        <v>3958</v>
      </c>
      <c r="C3262" s="11"/>
      <c r="D3262" s="11"/>
      <c r="E3262" s="12"/>
      <c r="F3262" s="11" t="s">
        <v>1436</v>
      </c>
    </row>
    <row r="3263" spans="1:6" ht="409.6">
      <c r="A3263" s="11" t="s">
        <v>3951</v>
      </c>
      <c r="B3263" s="12" t="s">
        <v>3959</v>
      </c>
      <c r="C3263" s="11" t="s">
        <v>3960</v>
      </c>
      <c r="D3263" s="11" t="s">
        <v>3951</v>
      </c>
      <c r="E3263" s="12" t="s">
        <v>4360</v>
      </c>
      <c r="F3263" s="11"/>
    </row>
    <row r="3264" spans="1:6" ht="305.25">
      <c r="A3264" s="11" t="s">
        <v>3951</v>
      </c>
      <c r="B3264" s="12" t="s">
        <v>3962</v>
      </c>
      <c r="C3264" s="11"/>
      <c r="D3264" s="11" t="s">
        <v>3951</v>
      </c>
      <c r="E3264" s="12" t="s">
        <v>4361</v>
      </c>
      <c r="F3264" s="11"/>
    </row>
    <row r="3265" spans="1:6" ht="321">
      <c r="A3265" s="11" t="s">
        <v>3982</v>
      </c>
      <c r="B3265" s="12" t="s">
        <v>3983</v>
      </c>
      <c r="C3265" s="11" t="s">
        <v>1408</v>
      </c>
      <c r="D3265" s="11"/>
      <c r="E3265" s="12"/>
      <c r="F3265" s="11"/>
    </row>
    <row r="3266" spans="1:6" ht="409.6">
      <c r="A3266" s="11" t="s">
        <v>3982</v>
      </c>
      <c r="B3266" s="12" t="s">
        <v>3984</v>
      </c>
      <c r="C3266" s="11"/>
      <c r="D3266" s="11"/>
      <c r="E3266" s="12"/>
      <c r="F3266" s="11" t="s">
        <v>1436</v>
      </c>
    </row>
    <row r="3267" spans="1:6" ht="409.6">
      <c r="A3267" s="11" t="s">
        <v>3982</v>
      </c>
      <c r="B3267" s="12" t="s">
        <v>3985</v>
      </c>
      <c r="C3267" s="11"/>
      <c r="D3267" s="11"/>
      <c r="E3267" s="12"/>
      <c r="F3267" s="11" t="s">
        <v>1436</v>
      </c>
    </row>
    <row r="3268" spans="1:6" ht="409.6">
      <c r="A3268" s="11" t="s">
        <v>3982</v>
      </c>
      <c r="B3268" s="12" t="s">
        <v>3986</v>
      </c>
      <c r="C3268" s="11"/>
      <c r="D3268" s="11"/>
      <c r="E3268" s="12"/>
      <c r="F3268" s="11" t="s">
        <v>1436</v>
      </c>
    </row>
    <row r="3269" spans="1:6" ht="409.6">
      <c r="A3269" s="11" t="s">
        <v>3982</v>
      </c>
      <c r="B3269" s="12" t="s">
        <v>3987</v>
      </c>
      <c r="C3269" s="11"/>
      <c r="D3269" s="11"/>
      <c r="E3269" s="12"/>
      <c r="F3269" s="11" t="s">
        <v>1436</v>
      </c>
    </row>
    <row r="3270" spans="1:6" ht="275.25">
      <c r="A3270" s="11" t="s">
        <v>3982</v>
      </c>
      <c r="B3270" s="12" t="s">
        <v>3988</v>
      </c>
      <c r="C3270" s="11" t="s">
        <v>1391</v>
      </c>
      <c r="D3270" s="11"/>
      <c r="E3270" s="12"/>
      <c r="F3270" s="11"/>
    </row>
    <row r="3271" spans="1:6" ht="409.6">
      <c r="A3271" s="11" t="s">
        <v>3982</v>
      </c>
      <c r="B3271" s="12" t="s">
        <v>3989</v>
      </c>
      <c r="C3271" s="11" t="s">
        <v>1391</v>
      </c>
      <c r="D3271" s="11"/>
      <c r="E3271" s="12"/>
      <c r="F3271" s="11"/>
    </row>
    <row r="3272" spans="1:6" ht="409.6">
      <c r="A3272" s="11" t="s">
        <v>3982</v>
      </c>
      <c r="B3272" s="12" t="s">
        <v>3990</v>
      </c>
      <c r="C3272" s="11"/>
      <c r="D3272" s="11"/>
      <c r="E3272" s="12"/>
      <c r="F3272" s="11" t="s">
        <v>1436</v>
      </c>
    </row>
    <row r="3273" spans="1:6" ht="259.5">
      <c r="A3273" s="11" t="s">
        <v>3982</v>
      </c>
      <c r="B3273" s="12" t="s">
        <v>3991</v>
      </c>
      <c r="C3273" s="11"/>
      <c r="D3273" s="11"/>
      <c r="E3273" s="12"/>
      <c r="F3273" s="11" t="s">
        <v>1436</v>
      </c>
    </row>
    <row r="3274" spans="1:6" ht="409.6">
      <c r="A3274" s="11" t="s">
        <v>3982</v>
      </c>
      <c r="B3274" s="12" t="s">
        <v>3992</v>
      </c>
      <c r="C3274" s="11"/>
      <c r="D3274" s="11"/>
      <c r="E3274" s="12"/>
      <c r="F3274" s="11" t="s">
        <v>1436</v>
      </c>
    </row>
    <row r="3275" spans="1:6" ht="409.6">
      <c r="A3275" s="11" t="s">
        <v>3982</v>
      </c>
      <c r="B3275" s="12" t="s">
        <v>3993</v>
      </c>
      <c r="C3275" s="11"/>
      <c r="D3275" s="11" t="s">
        <v>3982</v>
      </c>
      <c r="E3275" s="12" t="s">
        <v>4362</v>
      </c>
      <c r="F3275" s="11"/>
    </row>
    <row r="3276" spans="1:6" ht="321">
      <c r="A3276" s="11" t="s">
        <v>3982</v>
      </c>
      <c r="B3276" s="17" t="s">
        <v>3994</v>
      </c>
      <c r="C3276" s="11"/>
      <c r="D3276" s="11"/>
      <c r="E3276" s="12"/>
      <c r="F3276" s="11" t="s">
        <v>1436</v>
      </c>
    </row>
    <row r="3277" spans="1:6" ht="366">
      <c r="A3277" s="11" t="s">
        <v>3982</v>
      </c>
      <c r="B3277" s="12" t="s">
        <v>3995</v>
      </c>
      <c r="C3277" s="11"/>
      <c r="D3277" s="11"/>
      <c r="E3277" s="12"/>
      <c r="F3277" s="11" t="s">
        <v>1436</v>
      </c>
    </row>
    <row r="3278" spans="1:6" ht="409.6">
      <c r="A3278" s="11" t="s">
        <v>4363</v>
      </c>
      <c r="B3278" s="12" t="s">
        <v>4364</v>
      </c>
      <c r="C3278" s="11"/>
      <c r="D3278" s="11"/>
      <c r="E3278" s="12"/>
      <c r="F3278" s="11" t="s">
        <v>1436</v>
      </c>
    </row>
    <row r="3279" spans="1:6" ht="409.6">
      <c r="A3279" s="11" t="s">
        <v>4363</v>
      </c>
      <c r="B3279" s="12" t="s">
        <v>4365</v>
      </c>
      <c r="C3279" s="11"/>
      <c r="D3279" s="11"/>
      <c r="E3279" s="12"/>
      <c r="F3279" s="11" t="s">
        <v>1436</v>
      </c>
    </row>
    <row r="3280" spans="1:6" ht="396.75">
      <c r="A3280" s="11" t="s">
        <v>4363</v>
      </c>
      <c r="B3280" s="12" t="s">
        <v>4366</v>
      </c>
      <c r="C3280" s="11" t="s">
        <v>2402</v>
      </c>
      <c r="D3280" s="11" t="s">
        <v>4331</v>
      </c>
      <c r="E3280" s="12" t="s">
        <v>4367</v>
      </c>
      <c r="F3280" s="11"/>
    </row>
    <row r="3281" spans="1:6" ht="275.25">
      <c r="A3281" s="11" t="s">
        <v>4363</v>
      </c>
      <c r="B3281" s="12" t="s">
        <v>4368</v>
      </c>
      <c r="C3281" s="11"/>
      <c r="D3281" s="11" t="s">
        <v>4363</v>
      </c>
      <c r="E3281" s="12" t="s">
        <v>4369</v>
      </c>
      <c r="F3281" s="11"/>
    </row>
    <row r="3282" spans="1:6" ht="409.6">
      <c r="A3282" s="11" t="s">
        <v>4363</v>
      </c>
      <c r="B3282" s="12" t="s">
        <v>4370</v>
      </c>
      <c r="C3282" s="11"/>
      <c r="D3282" s="11"/>
      <c r="E3282" s="12"/>
      <c r="F3282" s="11" t="s">
        <v>1436</v>
      </c>
    </row>
    <row r="3283" spans="1:6" ht="409.6">
      <c r="A3283" s="11" t="s">
        <v>4363</v>
      </c>
      <c r="B3283" s="12" t="s">
        <v>4371</v>
      </c>
      <c r="C3283" s="11" t="s">
        <v>2879</v>
      </c>
      <c r="D3283" s="11"/>
      <c r="E3283" s="11"/>
      <c r="F3283" s="11"/>
    </row>
    <row r="3284" spans="1:6" ht="121.5">
      <c r="A3284" s="11" t="s">
        <v>4363</v>
      </c>
      <c r="B3284" s="12" t="s">
        <v>4372</v>
      </c>
      <c r="C3284" s="11" t="s">
        <v>4373</v>
      </c>
      <c r="D3284" s="11"/>
      <c r="E3284" s="12"/>
      <c r="F3284" s="11"/>
    </row>
    <row r="3285" spans="1:6" ht="351">
      <c r="A3285" s="11" t="s">
        <v>4363</v>
      </c>
      <c r="B3285" s="12" t="s">
        <v>4374</v>
      </c>
      <c r="C3285" s="11"/>
      <c r="D3285" s="11"/>
      <c r="E3285" s="12"/>
      <c r="F3285" s="11" t="s">
        <v>1436</v>
      </c>
    </row>
    <row r="3286" spans="1:6" ht="275.25">
      <c r="A3286" s="11" t="s">
        <v>4363</v>
      </c>
      <c r="B3286" s="12" t="s">
        <v>4375</v>
      </c>
      <c r="C3286" s="11"/>
      <c r="D3286" s="11" t="s">
        <v>4363</v>
      </c>
      <c r="E3286" s="12" t="s">
        <v>4376</v>
      </c>
      <c r="F3286" s="11"/>
    </row>
    <row r="3287" spans="1:6" ht="321">
      <c r="A3287" s="11" t="s">
        <v>4363</v>
      </c>
      <c r="B3287" s="12" t="s">
        <v>4377</v>
      </c>
      <c r="C3287" s="11"/>
      <c r="D3287" s="11"/>
      <c r="E3287" s="12"/>
      <c r="F3287" s="11" t="s">
        <v>1436</v>
      </c>
    </row>
    <row r="3288" spans="1:6" ht="409.6">
      <c r="A3288" s="11" t="s">
        <v>4363</v>
      </c>
      <c r="B3288" s="12" t="s">
        <v>4378</v>
      </c>
      <c r="C3288" s="11"/>
      <c r="D3288" s="11"/>
      <c r="E3288" s="12"/>
      <c r="F3288" s="11" t="s">
        <v>1436</v>
      </c>
    </row>
    <row r="3289" spans="1:6" ht="409.6">
      <c r="A3289" s="11" t="s">
        <v>4363</v>
      </c>
      <c r="B3289" s="12" t="s">
        <v>4379</v>
      </c>
      <c r="C3289" s="11"/>
      <c r="D3289" s="11"/>
      <c r="E3289" s="12"/>
      <c r="F3289" s="11" t="s">
        <v>1436</v>
      </c>
    </row>
    <row r="3290" spans="1:6" ht="305.25">
      <c r="A3290" s="11" t="s">
        <v>4363</v>
      </c>
      <c r="B3290" s="12" t="s">
        <v>4380</v>
      </c>
      <c r="C3290" s="11"/>
      <c r="D3290" s="11"/>
      <c r="E3290" s="12"/>
      <c r="F3290" s="11" t="s">
        <v>1436</v>
      </c>
    </row>
    <row r="3291" spans="1:6" ht="259.5">
      <c r="A3291" s="11" t="s">
        <v>4363</v>
      </c>
      <c r="B3291" s="12" t="s">
        <v>4381</v>
      </c>
      <c r="C3291" s="11" t="s">
        <v>2402</v>
      </c>
      <c r="D3291" s="11" t="s">
        <v>4331</v>
      </c>
      <c r="E3291" s="12" t="s">
        <v>4382</v>
      </c>
      <c r="F3291" s="11"/>
    </row>
    <row r="3292" spans="1:6" ht="336">
      <c r="A3292" s="11" t="s">
        <v>4363</v>
      </c>
      <c r="B3292" s="17" t="s">
        <v>4383</v>
      </c>
      <c r="C3292" s="11"/>
      <c r="D3292" s="11"/>
      <c r="E3292" s="12"/>
      <c r="F3292" s="11" t="s">
        <v>1436</v>
      </c>
    </row>
    <row r="3293" spans="1:6" ht="229.5">
      <c r="A3293" s="11" t="s">
        <v>4363</v>
      </c>
      <c r="B3293" s="12" t="s">
        <v>4384</v>
      </c>
      <c r="C3293" s="11"/>
      <c r="D3293" s="11" t="s">
        <v>4363</v>
      </c>
      <c r="E3293" s="12" t="s">
        <v>4385</v>
      </c>
      <c r="F3293" s="11"/>
    </row>
    <row r="3294" spans="1:6" ht="409.6">
      <c r="A3294" s="11" t="s">
        <v>4363</v>
      </c>
      <c r="B3294" s="12" t="s">
        <v>4386</v>
      </c>
      <c r="C3294" s="11"/>
      <c r="D3294" s="11"/>
      <c r="E3294" s="12"/>
      <c r="F3294" s="11" t="s">
        <v>1436</v>
      </c>
    </row>
    <row r="3295" spans="1:6" ht="290.25">
      <c r="A3295" s="11" t="s">
        <v>4363</v>
      </c>
      <c r="B3295" s="12" t="s">
        <v>4387</v>
      </c>
      <c r="C3295" s="11"/>
      <c r="D3295" s="11" t="s">
        <v>4363</v>
      </c>
      <c r="E3295" s="12" t="s">
        <v>4376</v>
      </c>
      <c r="F3295" s="11"/>
    </row>
    <row r="3296" spans="1:6" ht="213">
      <c r="A3296" s="11" t="s">
        <v>4363</v>
      </c>
      <c r="B3296" s="17" t="s">
        <v>4388</v>
      </c>
      <c r="C3296" s="11"/>
      <c r="D3296" s="11"/>
      <c r="E3296" s="12"/>
      <c r="F3296" s="11" t="s">
        <v>1436</v>
      </c>
    </row>
    <row r="3297" spans="1:6" ht="409.6">
      <c r="A3297" s="11" t="s">
        <v>4363</v>
      </c>
      <c r="B3297" s="12" t="s">
        <v>4389</v>
      </c>
      <c r="C3297" s="11"/>
      <c r="D3297" s="11"/>
      <c r="E3297" s="12"/>
      <c r="F3297" s="11" t="s">
        <v>1436</v>
      </c>
    </row>
    <row r="3298" spans="1:6" ht="396.75">
      <c r="A3298" s="11" t="s">
        <v>4363</v>
      </c>
      <c r="B3298" s="17" t="s">
        <v>4390</v>
      </c>
      <c r="C3298" s="11"/>
      <c r="D3298" s="11"/>
      <c r="E3298" s="12"/>
      <c r="F3298" s="11" t="s">
        <v>1436</v>
      </c>
    </row>
    <row r="3299" spans="1:6" ht="409.6">
      <c r="A3299" s="11" t="s">
        <v>4363</v>
      </c>
      <c r="B3299" s="12" t="s">
        <v>4391</v>
      </c>
      <c r="C3299" s="11"/>
      <c r="D3299" s="11"/>
      <c r="E3299" s="12"/>
      <c r="F3299" s="11" t="s">
        <v>1436</v>
      </c>
    </row>
    <row r="3300" spans="1:6" ht="409.6">
      <c r="A3300" s="11" t="s">
        <v>4363</v>
      </c>
      <c r="B3300" s="12" t="s">
        <v>4392</v>
      </c>
      <c r="C3300" s="11" t="s">
        <v>2545</v>
      </c>
      <c r="D3300" s="11" t="s">
        <v>4331</v>
      </c>
      <c r="E3300" s="12" t="s">
        <v>4393</v>
      </c>
      <c r="F3300" s="11"/>
    </row>
    <row r="3301" spans="1:6" ht="396.75">
      <c r="A3301" s="11" t="s">
        <v>4363</v>
      </c>
      <c r="B3301" s="17" t="s">
        <v>4394</v>
      </c>
      <c r="C3301" s="11"/>
      <c r="D3301" s="11"/>
      <c r="E3301" s="12"/>
      <c r="F3301" s="11" t="s">
        <v>1436</v>
      </c>
    </row>
    <row r="3302" spans="1:6" ht="409.6">
      <c r="A3302" s="11" t="s">
        <v>4363</v>
      </c>
      <c r="B3302" s="12" t="s">
        <v>4395</v>
      </c>
      <c r="C3302" s="11" t="s">
        <v>2545</v>
      </c>
      <c r="D3302" s="11" t="s">
        <v>4331</v>
      </c>
      <c r="E3302" s="12" t="s">
        <v>4332</v>
      </c>
      <c r="F3302" s="11"/>
    </row>
    <row r="3303" spans="1:6" ht="409.6">
      <c r="A3303" s="11" t="s">
        <v>3980</v>
      </c>
      <c r="B3303" s="12" t="s">
        <v>3981</v>
      </c>
      <c r="C3303" s="11"/>
      <c r="D3303" s="11" t="s">
        <v>3944</v>
      </c>
      <c r="E3303" s="12" t="s">
        <v>4342</v>
      </c>
      <c r="F3303" s="11"/>
    </row>
    <row r="3304" spans="1:6" ht="409.6">
      <c r="A3304" s="11" t="s">
        <v>4331</v>
      </c>
      <c r="B3304" s="12" t="s">
        <v>4396</v>
      </c>
      <c r="C3304" s="11"/>
      <c r="D3304" s="11"/>
      <c r="E3304" s="12"/>
      <c r="F3304" s="11" t="s">
        <v>1436</v>
      </c>
    </row>
    <row r="3305" spans="1:6" ht="409.6">
      <c r="A3305" s="11" t="s">
        <v>4331</v>
      </c>
      <c r="B3305" s="12" t="s">
        <v>4397</v>
      </c>
      <c r="C3305" s="11"/>
      <c r="D3305" s="11"/>
      <c r="E3305" s="12"/>
      <c r="F3305" s="11" t="s">
        <v>1436</v>
      </c>
    </row>
    <row r="3306" spans="1:6" ht="352.5">
      <c r="A3306" s="11" t="s">
        <v>4331</v>
      </c>
      <c r="B3306" s="12" t="s">
        <v>4398</v>
      </c>
      <c r="C3306" s="11"/>
      <c r="D3306" s="11"/>
      <c r="E3306" s="12"/>
      <c r="F3306" s="11" t="s">
        <v>1436</v>
      </c>
    </row>
    <row r="3307" spans="1:6" ht="409.6">
      <c r="A3307" s="11" t="s">
        <v>4331</v>
      </c>
      <c r="B3307" s="12" t="s">
        <v>4399</v>
      </c>
      <c r="C3307" s="11"/>
      <c r="D3307" s="11"/>
      <c r="E3307" s="12"/>
      <c r="F3307" s="11" t="s">
        <v>1436</v>
      </c>
    </row>
    <row r="3308" spans="1:6" ht="305.25">
      <c r="A3308" s="11" t="s">
        <v>4331</v>
      </c>
      <c r="B3308" s="12" t="s">
        <v>4400</v>
      </c>
      <c r="C3308" s="11"/>
      <c r="D3308" s="11" t="s">
        <v>4331</v>
      </c>
      <c r="E3308" s="12" t="s">
        <v>4401</v>
      </c>
      <c r="F3308" s="11"/>
    </row>
    <row r="3309" spans="1:6" ht="409.6">
      <c r="A3309" s="11" t="s">
        <v>4331</v>
      </c>
      <c r="B3309" s="12" t="s">
        <v>4402</v>
      </c>
      <c r="C3309" s="11"/>
      <c r="D3309" s="11"/>
      <c r="E3309" s="12"/>
      <c r="F3309" s="11" t="s">
        <v>1436</v>
      </c>
    </row>
    <row r="3310" spans="1:6" ht="409.6">
      <c r="A3310" s="11" t="s">
        <v>4331</v>
      </c>
      <c r="B3310" s="12" t="s">
        <v>4403</v>
      </c>
      <c r="C3310" s="11"/>
      <c r="D3310" s="11"/>
      <c r="E3310" s="12"/>
      <c r="F3310" s="11" t="s">
        <v>1436</v>
      </c>
    </row>
    <row r="3311" spans="1:6" ht="336">
      <c r="A3311" s="11" t="s">
        <v>4331</v>
      </c>
      <c r="B3311" s="12" t="s">
        <v>4404</v>
      </c>
      <c r="C3311" s="11"/>
      <c r="D3311" s="11"/>
      <c r="E3311" s="12"/>
      <c r="F3311" s="11" t="s">
        <v>1436</v>
      </c>
    </row>
    <row r="3312" spans="1:6" ht="409.6">
      <c r="A3312" s="11" t="s">
        <v>4331</v>
      </c>
      <c r="B3312" s="12" t="s">
        <v>4405</v>
      </c>
      <c r="C3312" s="11"/>
      <c r="D3312" s="11"/>
      <c r="E3312" s="12"/>
      <c r="F3312" s="11" t="s">
        <v>1436</v>
      </c>
    </row>
    <row r="3313" spans="1:6" ht="152.25">
      <c r="A3313" s="11" t="s">
        <v>4331</v>
      </c>
      <c r="B3313" s="12" t="s">
        <v>4406</v>
      </c>
      <c r="C3313" s="11"/>
      <c r="D3313" s="11"/>
      <c r="E3313" s="12"/>
      <c r="F3313" s="11" t="s">
        <v>1436</v>
      </c>
    </row>
    <row r="3314" spans="1:6" ht="321">
      <c r="A3314" s="11" t="s">
        <v>4331</v>
      </c>
      <c r="B3314" s="12" t="s">
        <v>4407</v>
      </c>
      <c r="C3314" s="11"/>
      <c r="D3314" s="11"/>
      <c r="E3314" s="12"/>
      <c r="F3314" s="11" t="s">
        <v>1436</v>
      </c>
    </row>
    <row r="3315" spans="1:6" ht="290.25">
      <c r="A3315" s="11" t="s">
        <v>4331</v>
      </c>
      <c r="B3315" s="12" t="s">
        <v>4408</v>
      </c>
      <c r="C3315" s="11"/>
      <c r="D3315" s="11" t="s">
        <v>4331</v>
      </c>
      <c r="E3315" s="12" t="s">
        <v>4409</v>
      </c>
      <c r="F3315" s="11"/>
    </row>
    <row r="3316" spans="1:6" ht="336">
      <c r="A3316" s="11" t="s">
        <v>4331</v>
      </c>
      <c r="B3316" s="17" t="s">
        <v>4410</v>
      </c>
      <c r="C3316" s="11"/>
      <c r="D3316" s="11"/>
      <c r="E3316" s="12"/>
      <c r="F3316" s="11" t="s">
        <v>1436</v>
      </c>
    </row>
    <row r="3317" spans="1:6" ht="366">
      <c r="A3317" s="11" t="s">
        <v>4331</v>
      </c>
      <c r="B3317" s="12" t="s">
        <v>4411</v>
      </c>
      <c r="C3317" s="11"/>
      <c r="D3317" s="11"/>
      <c r="E3317" s="12"/>
      <c r="F3317" s="11" t="s">
        <v>1436</v>
      </c>
    </row>
    <row r="3318" spans="1:6" ht="372.75">
      <c r="A3318" s="11" t="s">
        <v>4331</v>
      </c>
      <c r="B3318" s="12" t="s">
        <v>4412</v>
      </c>
      <c r="C3318" s="11"/>
      <c r="D3318" s="11"/>
      <c r="E3318" s="12"/>
      <c r="F3318" s="11" t="s">
        <v>1436</v>
      </c>
    </row>
    <row r="3319" spans="1:6" ht="409.6">
      <c r="A3319" s="11" t="s">
        <v>4331</v>
      </c>
      <c r="B3319" s="12" t="s">
        <v>4413</v>
      </c>
      <c r="C3319" s="11"/>
      <c r="D3319" s="11"/>
      <c r="E3319" s="12"/>
      <c r="F3319" s="11" t="s">
        <v>1436</v>
      </c>
    </row>
    <row r="3320" spans="1:6" ht="409.6">
      <c r="A3320" s="11" t="s">
        <v>3971</v>
      </c>
      <c r="B3320" s="12" t="s">
        <v>3972</v>
      </c>
      <c r="C3320" s="11"/>
      <c r="D3320" s="11"/>
      <c r="E3320" s="12"/>
      <c r="F3320" s="11" t="s">
        <v>1436</v>
      </c>
    </row>
    <row r="3321" spans="1:6" ht="409.6">
      <c r="A3321" s="11" t="s">
        <v>3971</v>
      </c>
      <c r="B3321" s="12" t="s">
        <v>3973</v>
      </c>
      <c r="C3321" s="11" t="s">
        <v>2402</v>
      </c>
      <c r="D3321" s="11" t="s">
        <v>3944</v>
      </c>
      <c r="E3321" s="12" t="s">
        <v>4414</v>
      </c>
      <c r="F3321" s="11"/>
    </row>
    <row r="3322" spans="1:6" ht="396.75">
      <c r="A3322" s="11" t="s">
        <v>3971</v>
      </c>
      <c r="B3322" s="12" t="s">
        <v>3974</v>
      </c>
      <c r="C3322" s="11"/>
      <c r="D3322" s="11" t="s">
        <v>3944</v>
      </c>
      <c r="E3322" s="12" t="s">
        <v>4415</v>
      </c>
      <c r="F3322" s="11"/>
    </row>
    <row r="3323" spans="1:6" ht="409.6">
      <c r="A3323" s="11" t="s">
        <v>3971</v>
      </c>
      <c r="B3323" s="12" t="s">
        <v>3977</v>
      </c>
      <c r="C3323" s="11"/>
      <c r="D3323" s="11" t="s">
        <v>3944</v>
      </c>
      <c r="E3323" s="12" t="s">
        <v>4416</v>
      </c>
      <c r="F3323" s="11"/>
    </row>
    <row r="3324" spans="1:6" ht="409.6">
      <c r="A3324" s="11" t="s">
        <v>3944</v>
      </c>
      <c r="B3324" s="12" t="s">
        <v>4023</v>
      </c>
      <c r="C3324" s="11"/>
      <c r="D3324" s="11"/>
      <c r="E3324" s="12"/>
      <c r="F3324" s="11" t="s">
        <v>1436</v>
      </c>
    </row>
    <row r="3325" spans="1:6" ht="409.6">
      <c r="A3325" s="11" t="s">
        <v>3944</v>
      </c>
      <c r="B3325" s="12" t="s">
        <v>4022</v>
      </c>
      <c r="C3325" s="11"/>
      <c r="D3325" s="11"/>
      <c r="E3325" s="12"/>
      <c r="F3325" s="11" t="s">
        <v>1436</v>
      </c>
    </row>
    <row r="3326" spans="1:6" ht="305.25">
      <c r="A3326" s="11" t="s">
        <v>3944</v>
      </c>
      <c r="B3326" s="12" t="s">
        <v>4021</v>
      </c>
      <c r="C3326" s="11"/>
      <c r="D3326" s="11"/>
      <c r="E3326" s="12"/>
      <c r="F3326" s="11" t="s">
        <v>1436</v>
      </c>
    </row>
    <row r="3327" spans="1:6" ht="409.6">
      <c r="A3327" s="11" t="s">
        <v>3944</v>
      </c>
      <c r="B3327" s="12" t="s">
        <v>4417</v>
      </c>
      <c r="C3327" s="11"/>
      <c r="D3327" s="11" t="s">
        <v>3944</v>
      </c>
      <c r="E3327" s="12" t="s">
        <v>4418</v>
      </c>
      <c r="F3327" s="11"/>
    </row>
    <row r="3328" spans="1:6" ht="409.6">
      <c r="A3328" s="11" t="s">
        <v>3944</v>
      </c>
      <c r="B3328" s="12" t="s">
        <v>4419</v>
      </c>
      <c r="C3328" s="11"/>
      <c r="D3328" s="11" t="s">
        <v>3944</v>
      </c>
      <c r="E3328" s="12" t="s">
        <v>4418</v>
      </c>
      <c r="F3328" s="11"/>
    </row>
    <row r="3329" spans="1:6" ht="409.6">
      <c r="A3329" s="11" t="s">
        <v>3944</v>
      </c>
      <c r="B3329" s="12" t="s">
        <v>4014</v>
      </c>
      <c r="C3329" s="11"/>
      <c r="D3329" s="11"/>
      <c r="E3329" s="12"/>
      <c r="F3329" s="11" t="s">
        <v>1436</v>
      </c>
    </row>
    <row r="3330" spans="1:6" ht="409.6">
      <c r="A3330" s="11" t="s">
        <v>3944</v>
      </c>
      <c r="B3330" s="12" t="s">
        <v>4420</v>
      </c>
      <c r="C3330" s="11"/>
      <c r="D3330" s="11"/>
      <c r="E3330" s="12"/>
      <c r="F3330" s="11" t="s">
        <v>1436</v>
      </c>
    </row>
    <row r="3331" spans="1:6" ht="409.6">
      <c r="A3331" s="11" t="s">
        <v>3944</v>
      </c>
      <c r="B3331" s="12" t="s">
        <v>4421</v>
      </c>
      <c r="C3331" s="11"/>
      <c r="D3331" s="11"/>
      <c r="E3331" s="12"/>
      <c r="F3331" s="11" t="s">
        <v>1436</v>
      </c>
    </row>
    <row r="3332" spans="1:6" ht="275.25">
      <c r="A3332" s="11" t="s">
        <v>3944</v>
      </c>
      <c r="B3332" s="12" t="s">
        <v>4017</v>
      </c>
      <c r="C3332" s="11"/>
      <c r="D3332" s="11"/>
      <c r="E3332" s="12"/>
      <c r="F3332" s="11" t="s">
        <v>1436</v>
      </c>
    </row>
    <row r="3333" spans="1:6" ht="336">
      <c r="A3333" s="11" t="s">
        <v>3944</v>
      </c>
      <c r="B3333" s="17" t="s">
        <v>4018</v>
      </c>
      <c r="C3333" s="11"/>
      <c r="D3333" s="11"/>
      <c r="E3333" s="12"/>
      <c r="F3333" s="11" t="s">
        <v>1436</v>
      </c>
    </row>
    <row r="3334" spans="1:6" ht="409.6">
      <c r="A3334" s="11" t="s">
        <v>3944</v>
      </c>
      <c r="B3334" s="12" t="s">
        <v>4422</v>
      </c>
      <c r="C3334" s="11" t="s">
        <v>1391</v>
      </c>
      <c r="D3334" s="11" t="s">
        <v>3975</v>
      </c>
      <c r="E3334" s="12" t="s">
        <v>4423</v>
      </c>
      <c r="F3334" s="11"/>
    </row>
    <row r="3335" spans="1:6" ht="409.6">
      <c r="A3335" s="11" t="s">
        <v>3944</v>
      </c>
      <c r="B3335" s="12" t="s">
        <v>4424</v>
      </c>
      <c r="C3335" s="11"/>
      <c r="D3335" s="11"/>
      <c r="E3335" s="12"/>
      <c r="F3335" s="11" t="s">
        <v>1436</v>
      </c>
    </row>
    <row r="3336" spans="1:6" ht="409.6">
      <c r="A3336" s="11" t="s">
        <v>3944</v>
      </c>
      <c r="B3336" s="12" t="s">
        <v>3963</v>
      </c>
      <c r="C3336" s="11"/>
      <c r="D3336" s="11"/>
      <c r="E3336" s="12"/>
      <c r="F3336" s="11" t="s">
        <v>1436</v>
      </c>
    </row>
    <row r="3337" spans="1:6" ht="336">
      <c r="A3337" s="11" t="s">
        <v>3944</v>
      </c>
      <c r="B3337" s="12" t="s">
        <v>3964</v>
      </c>
      <c r="C3337" s="11"/>
      <c r="D3337" s="11"/>
      <c r="E3337" s="12"/>
      <c r="F3337" s="11" t="s">
        <v>1436</v>
      </c>
    </row>
    <row r="3338" spans="1:6" ht="336">
      <c r="A3338" s="11" t="s">
        <v>3944</v>
      </c>
      <c r="B3338" s="17" t="s">
        <v>3965</v>
      </c>
      <c r="C3338" s="11"/>
      <c r="D3338" s="11"/>
      <c r="E3338" s="12"/>
      <c r="F3338" s="11" t="s">
        <v>1436</v>
      </c>
    </row>
    <row r="3339" spans="1:6" ht="409.6">
      <c r="A3339" s="11" t="s">
        <v>3944</v>
      </c>
      <c r="B3339" s="12" t="s">
        <v>4425</v>
      </c>
      <c r="C3339" s="11"/>
      <c r="D3339" s="11" t="s">
        <v>3944</v>
      </c>
      <c r="E3339" s="12" t="s">
        <v>4426</v>
      </c>
      <c r="F3339" s="11"/>
    </row>
    <row r="3340" spans="1:6" ht="121.5">
      <c r="A3340" s="11" t="s">
        <v>3944</v>
      </c>
      <c r="B3340" s="12" t="s">
        <v>4427</v>
      </c>
      <c r="C3340" s="11"/>
      <c r="D3340" s="11"/>
      <c r="E3340" s="12"/>
      <c r="F3340" s="11" t="s">
        <v>1436</v>
      </c>
    </row>
    <row r="3341" spans="1:6" ht="409.6">
      <c r="A3341" s="11" t="s">
        <v>3944</v>
      </c>
      <c r="B3341" s="12" t="s">
        <v>3969</v>
      </c>
      <c r="C3341" s="11" t="s">
        <v>3960</v>
      </c>
      <c r="D3341" s="11" t="s">
        <v>3944</v>
      </c>
      <c r="E3341" s="12" t="s">
        <v>4428</v>
      </c>
      <c r="F3341" s="11"/>
    </row>
    <row r="3342" spans="1:6" ht="259.5">
      <c r="A3342" s="11" t="s">
        <v>3975</v>
      </c>
      <c r="B3342" s="12" t="s">
        <v>4035</v>
      </c>
      <c r="C3342" s="11"/>
      <c r="D3342" s="11" t="s">
        <v>3978</v>
      </c>
      <c r="E3342" s="12" t="s">
        <v>4429</v>
      </c>
      <c r="F3342" s="11"/>
    </row>
    <row r="3343" spans="1:6" ht="137.25">
      <c r="A3343" s="11" t="s">
        <v>3975</v>
      </c>
      <c r="B3343" s="12" t="s">
        <v>4030</v>
      </c>
      <c r="C3343" s="11"/>
      <c r="D3343" s="11"/>
      <c r="E3343" s="12"/>
      <c r="F3343" s="11" t="s">
        <v>1436</v>
      </c>
    </row>
    <row r="3344" spans="1:6" ht="409.6">
      <c r="A3344" s="11" t="s">
        <v>3975</v>
      </c>
      <c r="B3344" s="12" t="s">
        <v>4029</v>
      </c>
      <c r="C3344" s="11"/>
      <c r="D3344" s="11" t="s">
        <v>3978</v>
      </c>
      <c r="E3344" s="12" t="s">
        <v>4430</v>
      </c>
      <c r="F3344" s="11"/>
    </row>
    <row r="3345" spans="1:6" ht="213">
      <c r="A3345" s="11" t="s">
        <v>3975</v>
      </c>
      <c r="B3345" s="12" t="s">
        <v>4431</v>
      </c>
      <c r="C3345" s="11" t="s">
        <v>2488</v>
      </c>
      <c r="D3345" s="11"/>
      <c r="E3345" s="12"/>
      <c r="F3345" s="11"/>
    </row>
    <row r="3346" spans="1:6" ht="409.6">
      <c r="A3346" s="11" t="s">
        <v>3975</v>
      </c>
      <c r="B3346" s="12" t="s">
        <v>4025</v>
      </c>
      <c r="C3346" s="11" t="s">
        <v>1391</v>
      </c>
      <c r="D3346" s="11" t="s">
        <v>3975</v>
      </c>
      <c r="E3346" s="12" t="s">
        <v>4423</v>
      </c>
      <c r="F3346" s="11"/>
    </row>
    <row r="3347" spans="1:6" ht="321">
      <c r="A3347" s="11" t="s">
        <v>3975</v>
      </c>
      <c r="B3347" s="12" t="s">
        <v>4026</v>
      </c>
      <c r="C3347" s="11"/>
      <c r="D3347" s="11"/>
      <c r="E3347" s="12"/>
      <c r="F3347" s="11" t="s">
        <v>1436</v>
      </c>
    </row>
    <row r="3348" spans="1:6" ht="409.6">
      <c r="A3348" s="11" t="s">
        <v>3975</v>
      </c>
      <c r="B3348" s="17" t="s">
        <v>4027</v>
      </c>
      <c r="C3348" s="11"/>
      <c r="D3348" s="11"/>
      <c r="E3348" s="12"/>
      <c r="F3348" s="11" t="s">
        <v>1436</v>
      </c>
    </row>
    <row r="3349" spans="1:6" ht="336">
      <c r="A3349" s="11" t="s">
        <v>3975</v>
      </c>
      <c r="B3349" s="17" t="s">
        <v>4028</v>
      </c>
      <c r="C3349" s="11"/>
      <c r="D3349" s="11"/>
      <c r="E3349" s="12"/>
      <c r="F3349" s="11" t="s">
        <v>1436</v>
      </c>
    </row>
    <row r="3350" spans="1:6" ht="409.6">
      <c r="A3350" s="11" t="s">
        <v>3978</v>
      </c>
      <c r="B3350" s="12" t="s">
        <v>4038</v>
      </c>
      <c r="C3350" s="11"/>
      <c r="D3350" s="11"/>
      <c r="E3350" s="12"/>
      <c r="F3350" s="11" t="s">
        <v>1436</v>
      </c>
    </row>
    <row r="3351" spans="1:6" ht="409.6">
      <c r="A3351" s="11" t="s">
        <v>3978</v>
      </c>
      <c r="B3351" s="12" t="s">
        <v>4037</v>
      </c>
      <c r="C3351" s="11" t="s">
        <v>2366</v>
      </c>
      <c r="D3351" s="11"/>
      <c r="E3351" s="12"/>
      <c r="F3351" s="11"/>
    </row>
    <row r="3352" spans="1:6" ht="409.6">
      <c r="A3352" s="11" t="s">
        <v>3978</v>
      </c>
      <c r="B3352" s="12" t="s">
        <v>4031</v>
      </c>
      <c r="C3352" s="11" t="s">
        <v>1391</v>
      </c>
      <c r="D3352" s="11" t="s">
        <v>3978</v>
      </c>
      <c r="E3352" s="12" t="s">
        <v>4432</v>
      </c>
      <c r="F3352" s="11"/>
    </row>
    <row r="3353" spans="1:6" ht="409.6">
      <c r="A3353" s="11" t="s">
        <v>3978</v>
      </c>
      <c r="B3353" s="12" t="s">
        <v>4032</v>
      </c>
      <c r="C3353" s="11"/>
      <c r="D3353" s="11" t="s">
        <v>3978</v>
      </c>
      <c r="E3353" s="12" t="s">
        <v>4433</v>
      </c>
      <c r="F3353" s="11"/>
    </row>
    <row r="3354" spans="1:6" ht="409.6">
      <c r="A3354" s="11" t="s">
        <v>3978</v>
      </c>
      <c r="B3354" s="12" t="s">
        <v>4033</v>
      </c>
      <c r="C3354" s="11"/>
      <c r="D3354" s="11"/>
      <c r="E3354" s="12"/>
      <c r="F3354" s="11" t="s">
        <v>1436</v>
      </c>
    </row>
    <row r="3355" spans="1:6" ht="321.75">
      <c r="A3355" s="11" t="s">
        <v>3978</v>
      </c>
      <c r="B3355" s="12" t="s">
        <v>4034</v>
      </c>
      <c r="C3355" s="11"/>
      <c r="D3355" s="11" t="s">
        <v>3978</v>
      </c>
      <c r="E3355" s="12" t="s">
        <v>4430</v>
      </c>
      <c r="F3355" s="11"/>
    </row>
    <row r="3356" spans="1:6" ht="244.5">
      <c r="A3356" s="11" t="s">
        <v>4046</v>
      </c>
      <c r="B3356" s="12" t="s">
        <v>4047</v>
      </c>
      <c r="C3356" s="11" t="s">
        <v>1602</v>
      </c>
      <c r="D3356" s="11" t="s">
        <v>4039</v>
      </c>
      <c r="E3356" s="12" t="s">
        <v>4434</v>
      </c>
      <c r="F3356" s="11"/>
    </row>
    <row r="3357" spans="1:6" ht="409.6">
      <c r="A3357" s="11" t="s">
        <v>4046</v>
      </c>
      <c r="B3357" s="12" t="s">
        <v>4049</v>
      </c>
      <c r="C3357" s="11"/>
      <c r="D3357" s="11"/>
      <c r="E3357" s="12"/>
      <c r="F3357" s="11" t="s">
        <v>1436</v>
      </c>
    </row>
    <row r="3358" spans="1:6" ht="409.6">
      <c r="A3358" s="11" t="s">
        <v>4046</v>
      </c>
      <c r="B3358" s="12" t="s">
        <v>4050</v>
      </c>
      <c r="C3358" s="11"/>
      <c r="D3358" s="11" t="s">
        <v>4059</v>
      </c>
      <c r="E3358" s="12" t="s">
        <v>4435</v>
      </c>
      <c r="F3358" s="11"/>
    </row>
    <row r="3359" spans="1:6" ht="409.6">
      <c r="A3359" s="11" t="s">
        <v>4046</v>
      </c>
      <c r="B3359" s="12" t="s">
        <v>4051</v>
      </c>
      <c r="C3359" s="11"/>
      <c r="D3359" s="11"/>
      <c r="E3359" s="12"/>
      <c r="F3359" s="11" t="s">
        <v>1436</v>
      </c>
    </row>
    <row r="3360" spans="1:6" ht="244.5">
      <c r="A3360" s="11" t="s">
        <v>4046</v>
      </c>
      <c r="B3360" s="12" t="s">
        <v>4052</v>
      </c>
      <c r="C3360" s="11" t="s">
        <v>4053</v>
      </c>
      <c r="D3360" s="11"/>
      <c r="E3360" s="12"/>
      <c r="F3360" s="11"/>
    </row>
    <row r="3361" spans="1:6" ht="121.5">
      <c r="A3361" s="11" t="s">
        <v>4039</v>
      </c>
      <c r="B3361" s="12" t="s">
        <v>4436</v>
      </c>
      <c r="C3361" s="11"/>
      <c r="D3361" s="11"/>
      <c r="E3361" s="12"/>
      <c r="F3361" s="11" t="s">
        <v>1436</v>
      </c>
    </row>
    <row r="3362" spans="1:6" ht="409.6">
      <c r="A3362" s="11" t="s">
        <v>4039</v>
      </c>
      <c r="B3362" s="12" t="s">
        <v>4437</v>
      </c>
      <c r="C3362" s="11"/>
      <c r="D3362" s="11"/>
      <c r="E3362" s="12"/>
      <c r="F3362" s="11" t="s">
        <v>1436</v>
      </c>
    </row>
    <row r="3363" spans="1:6" ht="336">
      <c r="A3363" s="11" t="s">
        <v>4039</v>
      </c>
      <c r="B3363" s="17" t="s">
        <v>4056</v>
      </c>
      <c r="C3363" s="11"/>
      <c r="D3363" s="11" t="s">
        <v>4039</v>
      </c>
      <c r="E3363" s="12" t="s">
        <v>4438</v>
      </c>
      <c r="F3363" s="11"/>
    </row>
    <row r="3364" spans="1:6" ht="229.5">
      <c r="A3364" s="11" t="s">
        <v>4039</v>
      </c>
      <c r="B3364" s="12" t="s">
        <v>4439</v>
      </c>
      <c r="C3364" s="11"/>
      <c r="D3364" s="11" t="s">
        <v>4039</v>
      </c>
      <c r="E3364" s="12" t="s">
        <v>4440</v>
      </c>
      <c r="F3364" s="11"/>
    </row>
    <row r="3365" spans="1:6" ht="409.6">
      <c r="A3365" s="11" t="s">
        <v>4039</v>
      </c>
      <c r="B3365" s="12" t="s">
        <v>4441</v>
      </c>
      <c r="C3365" s="11"/>
      <c r="D3365" s="11"/>
      <c r="E3365" s="12"/>
      <c r="F3365" s="11" t="s">
        <v>1436</v>
      </c>
    </row>
    <row r="3366" spans="1:6" ht="409.6">
      <c r="A3366" s="11" t="s">
        <v>4039</v>
      </c>
      <c r="B3366" s="12" t="s">
        <v>4442</v>
      </c>
      <c r="C3366" s="11"/>
      <c r="D3366" s="11"/>
      <c r="E3366" s="12"/>
      <c r="F3366" s="11" t="s">
        <v>1436</v>
      </c>
    </row>
    <row r="3367" spans="1:6" ht="152.25">
      <c r="A3367" s="11" t="s">
        <v>4039</v>
      </c>
      <c r="B3367" s="12" t="s">
        <v>4042</v>
      </c>
      <c r="C3367" s="11"/>
      <c r="D3367" s="11"/>
      <c r="E3367" s="12"/>
      <c r="F3367" s="11" t="s">
        <v>1436</v>
      </c>
    </row>
    <row r="3368" spans="1:6" ht="409.6">
      <c r="A3368" s="11" t="s">
        <v>4039</v>
      </c>
      <c r="B3368" s="12" t="s">
        <v>4043</v>
      </c>
      <c r="C3368" s="11"/>
      <c r="D3368" s="11"/>
      <c r="E3368" s="12"/>
      <c r="F3368" s="11" t="s">
        <v>1436</v>
      </c>
    </row>
    <row r="3369" spans="1:6" ht="409.6">
      <c r="A3369" s="11" t="s">
        <v>4039</v>
      </c>
      <c r="B3369" s="12" t="s">
        <v>4044</v>
      </c>
      <c r="C3369" s="11"/>
      <c r="D3369" s="11"/>
      <c r="E3369" s="12"/>
      <c r="F3369" s="11" t="s">
        <v>1436</v>
      </c>
    </row>
    <row r="3370" spans="1:6" ht="183">
      <c r="A3370" s="11" t="s">
        <v>4039</v>
      </c>
      <c r="B3370" s="12" t="s">
        <v>4045</v>
      </c>
      <c r="C3370" s="11"/>
      <c r="D3370" s="11"/>
      <c r="E3370" s="12"/>
      <c r="F3370" s="11" t="s">
        <v>1436</v>
      </c>
    </row>
    <row r="3371" spans="1:6" ht="336">
      <c r="A3371" s="11" t="s">
        <v>4059</v>
      </c>
      <c r="B3371" s="12" t="s">
        <v>4443</v>
      </c>
      <c r="C3371" s="11"/>
      <c r="D3371" s="11" t="s">
        <v>4059</v>
      </c>
      <c r="E3371" s="12" t="s">
        <v>4444</v>
      </c>
      <c r="F3371" s="11"/>
    </row>
    <row r="3372" spans="1:6" ht="321">
      <c r="A3372" s="11" t="s">
        <v>4059</v>
      </c>
      <c r="B3372" s="12" t="s">
        <v>4445</v>
      </c>
      <c r="C3372" s="11"/>
      <c r="D3372" s="11" t="s">
        <v>4059</v>
      </c>
      <c r="E3372" s="12" t="s">
        <v>4446</v>
      </c>
      <c r="F3372" s="11"/>
    </row>
    <row r="3373" spans="1:6" ht="409.6">
      <c r="A3373" s="11" t="s">
        <v>4065</v>
      </c>
      <c r="B3373" s="12" t="s">
        <v>4447</v>
      </c>
      <c r="C3373" s="11" t="s">
        <v>1391</v>
      </c>
      <c r="D3373" s="11" t="s">
        <v>4079</v>
      </c>
      <c r="E3373" s="12" t="s">
        <v>4448</v>
      </c>
      <c r="F3373" s="11"/>
    </row>
    <row r="3374" spans="1:6" ht="409.6">
      <c r="A3374" s="11" t="s">
        <v>4065</v>
      </c>
      <c r="B3374" s="12" t="s">
        <v>4449</v>
      </c>
      <c r="C3374" s="11"/>
      <c r="D3374" s="11"/>
      <c r="E3374" s="12"/>
      <c r="F3374" s="11" t="s">
        <v>1436</v>
      </c>
    </row>
    <row r="3375" spans="1:6" ht="409.6">
      <c r="A3375" s="11" t="s">
        <v>4065</v>
      </c>
      <c r="B3375" s="12" t="s">
        <v>4450</v>
      </c>
      <c r="C3375" s="11"/>
      <c r="D3375" s="11"/>
      <c r="E3375" s="12"/>
      <c r="F3375" s="11" t="s">
        <v>1436</v>
      </c>
    </row>
    <row r="3376" spans="1:6" ht="409.6">
      <c r="A3376" s="11" t="s">
        <v>4065</v>
      </c>
      <c r="B3376" s="12" t="s">
        <v>4072</v>
      </c>
      <c r="C3376" s="15" t="s">
        <v>2491</v>
      </c>
      <c r="D3376" s="11"/>
      <c r="E3376" s="11"/>
      <c r="F3376" s="11"/>
    </row>
    <row r="3377" spans="1:6" ht="409.6">
      <c r="A3377" s="11" t="s">
        <v>4065</v>
      </c>
      <c r="B3377" s="12" t="s">
        <v>4451</v>
      </c>
      <c r="C3377" s="11"/>
      <c r="D3377" s="11"/>
      <c r="E3377" s="12"/>
      <c r="F3377" s="11" t="s">
        <v>1436</v>
      </c>
    </row>
    <row r="3378" spans="1:6" ht="409.6">
      <c r="A3378" s="11" t="s">
        <v>4065</v>
      </c>
      <c r="B3378" s="12" t="s">
        <v>4075</v>
      </c>
      <c r="C3378" s="11"/>
      <c r="D3378" s="11"/>
      <c r="E3378" s="12"/>
      <c r="F3378" s="11" t="s">
        <v>1436</v>
      </c>
    </row>
    <row r="3379" spans="1:6" ht="321">
      <c r="A3379" s="11" t="s">
        <v>4065</v>
      </c>
      <c r="B3379" s="12" t="s">
        <v>4452</v>
      </c>
      <c r="C3379" s="11"/>
      <c r="D3379" s="11" t="s">
        <v>4065</v>
      </c>
      <c r="E3379" s="12" t="s">
        <v>4453</v>
      </c>
      <c r="F3379" s="11"/>
    </row>
    <row r="3380" spans="1:6" ht="409.6">
      <c r="A3380" s="11" t="s">
        <v>4065</v>
      </c>
      <c r="B3380" s="12" t="s">
        <v>4078</v>
      </c>
      <c r="C3380" s="11" t="s">
        <v>3960</v>
      </c>
      <c r="D3380" s="11" t="s">
        <v>4079</v>
      </c>
      <c r="E3380" s="12" t="s">
        <v>4454</v>
      </c>
      <c r="F3380" s="11"/>
    </row>
    <row r="3381" spans="1:6" ht="366">
      <c r="A3381" s="11" t="s">
        <v>4065</v>
      </c>
      <c r="B3381" s="12" t="s">
        <v>4455</v>
      </c>
      <c r="C3381" s="11"/>
      <c r="D3381" s="11" t="s">
        <v>4065</v>
      </c>
      <c r="E3381" s="12" t="s">
        <v>4456</v>
      </c>
      <c r="F3381" s="11"/>
    </row>
    <row r="3382" spans="1:6" ht="259.5">
      <c r="A3382" s="11" t="s">
        <v>4065</v>
      </c>
      <c r="B3382" s="17" t="s">
        <v>4083</v>
      </c>
      <c r="C3382" s="11"/>
      <c r="D3382" s="11" t="s">
        <v>4065</v>
      </c>
      <c r="E3382" s="12" t="s">
        <v>4457</v>
      </c>
      <c r="F3382" s="11"/>
    </row>
    <row r="3383" spans="1:6" ht="381.75">
      <c r="A3383" s="11" t="s">
        <v>4065</v>
      </c>
      <c r="B3383" s="12" t="s">
        <v>4066</v>
      </c>
      <c r="C3383" s="11"/>
      <c r="D3383" s="11"/>
      <c r="E3383" s="12"/>
      <c r="F3383" s="11" t="s">
        <v>1436</v>
      </c>
    </row>
    <row r="3384" spans="1:6" ht="409.6">
      <c r="A3384" s="11" t="s">
        <v>4085</v>
      </c>
      <c r="B3384" s="12" t="s">
        <v>4109</v>
      </c>
      <c r="C3384" s="11" t="s">
        <v>2402</v>
      </c>
      <c r="D3384" s="11" t="s">
        <v>4079</v>
      </c>
      <c r="E3384" s="12" t="s">
        <v>4448</v>
      </c>
      <c r="F3384" s="11"/>
    </row>
    <row r="3385" spans="1:6" ht="409.6">
      <c r="A3385" s="11" t="s">
        <v>4085</v>
      </c>
      <c r="B3385" s="12" t="s">
        <v>4458</v>
      </c>
      <c r="C3385" s="11"/>
      <c r="D3385" s="11" t="s">
        <v>4079</v>
      </c>
      <c r="E3385" s="12" t="s">
        <v>4459</v>
      </c>
      <c r="F3385" s="11"/>
    </row>
    <row r="3386" spans="1:6" ht="409.6">
      <c r="A3386" s="11" t="s">
        <v>4085</v>
      </c>
      <c r="B3386" s="12" t="s">
        <v>4106</v>
      </c>
      <c r="C3386" s="11"/>
      <c r="D3386" s="11"/>
      <c r="E3386" s="12"/>
      <c r="F3386" s="11" t="s">
        <v>1436</v>
      </c>
    </row>
    <row r="3387" spans="1:6" ht="198">
      <c r="A3387" s="11" t="s">
        <v>4085</v>
      </c>
      <c r="B3387" s="12" t="s">
        <v>4105</v>
      </c>
      <c r="C3387" s="11"/>
      <c r="D3387" s="11"/>
      <c r="E3387" s="12"/>
      <c r="F3387" s="11" t="s">
        <v>1436</v>
      </c>
    </row>
    <row r="3388" spans="1:6" ht="409.6">
      <c r="A3388" s="11" t="s">
        <v>4085</v>
      </c>
      <c r="B3388" s="12" t="s">
        <v>4104</v>
      </c>
      <c r="C3388" s="11"/>
      <c r="D3388" s="11"/>
      <c r="E3388" s="12"/>
      <c r="F3388" s="11" t="s">
        <v>1436</v>
      </c>
    </row>
    <row r="3389" spans="1:6" ht="409.6">
      <c r="A3389" s="11" t="s">
        <v>4085</v>
      </c>
      <c r="B3389" s="12" t="s">
        <v>4086</v>
      </c>
      <c r="C3389" s="11"/>
      <c r="D3389" s="11"/>
      <c r="E3389" s="12"/>
      <c r="F3389" s="11" t="s">
        <v>1436</v>
      </c>
    </row>
    <row r="3390" spans="1:6" ht="409.6">
      <c r="A3390" s="11" t="s">
        <v>4085</v>
      </c>
      <c r="B3390" s="12" t="s">
        <v>4087</v>
      </c>
      <c r="C3390" s="11"/>
      <c r="D3390" s="11"/>
      <c r="E3390" s="12"/>
      <c r="F3390" s="11" t="s">
        <v>1436</v>
      </c>
    </row>
    <row r="3391" spans="1:6" ht="409.6">
      <c r="A3391" s="11" t="s">
        <v>4085</v>
      </c>
      <c r="B3391" s="12" t="s">
        <v>4088</v>
      </c>
      <c r="C3391" s="11"/>
      <c r="D3391" s="11"/>
      <c r="E3391" s="12"/>
      <c r="F3391" s="11" t="s">
        <v>1436</v>
      </c>
    </row>
    <row r="3392" spans="1:6" ht="409.6">
      <c r="A3392" s="11" t="s">
        <v>4085</v>
      </c>
      <c r="B3392" s="12" t="s">
        <v>4460</v>
      </c>
      <c r="C3392" s="11"/>
      <c r="D3392" s="11"/>
      <c r="E3392" s="12"/>
      <c r="F3392" s="11" t="s">
        <v>1436</v>
      </c>
    </row>
    <row r="3393" spans="1:6" ht="409.6">
      <c r="A3393" s="11" t="s">
        <v>4085</v>
      </c>
      <c r="B3393" s="12" t="s">
        <v>4461</v>
      </c>
      <c r="C3393" s="11"/>
      <c r="D3393" s="11"/>
      <c r="E3393" s="12"/>
      <c r="F3393" s="11" t="s">
        <v>1436</v>
      </c>
    </row>
    <row r="3394" spans="1:6" ht="244.5">
      <c r="A3394" s="11" t="s">
        <v>4085</v>
      </c>
      <c r="B3394" s="12" t="s">
        <v>4091</v>
      </c>
      <c r="C3394" s="11"/>
      <c r="D3394" s="11"/>
      <c r="E3394" s="12"/>
      <c r="F3394" s="11" t="s">
        <v>1436</v>
      </c>
    </row>
    <row r="3395" spans="1:6" ht="409.6">
      <c r="A3395" s="11" t="s">
        <v>4085</v>
      </c>
      <c r="B3395" s="12" t="s">
        <v>4092</v>
      </c>
      <c r="C3395" s="11"/>
      <c r="D3395" s="11"/>
      <c r="E3395" s="12"/>
      <c r="F3395" s="11" t="s">
        <v>1436</v>
      </c>
    </row>
    <row r="3396" spans="1:6" ht="409.6">
      <c r="A3396" s="11" t="s">
        <v>4085</v>
      </c>
      <c r="B3396" s="12" t="s">
        <v>4093</v>
      </c>
      <c r="C3396" s="11"/>
      <c r="D3396" s="11"/>
      <c r="E3396" s="12"/>
      <c r="F3396" s="11" t="s">
        <v>1436</v>
      </c>
    </row>
    <row r="3397" spans="1:6" ht="351">
      <c r="A3397" s="11" t="s">
        <v>4085</v>
      </c>
      <c r="B3397" s="12" t="s">
        <v>4094</v>
      </c>
      <c r="C3397" s="11"/>
      <c r="D3397" s="11"/>
      <c r="E3397" s="12"/>
      <c r="F3397" s="11" t="s">
        <v>1436</v>
      </c>
    </row>
    <row r="3398" spans="1:6" ht="290.25">
      <c r="A3398" s="11" t="s">
        <v>4085</v>
      </c>
      <c r="B3398" s="17" t="s">
        <v>4095</v>
      </c>
      <c r="C3398" s="11"/>
      <c r="D3398" s="11"/>
      <c r="E3398" s="12"/>
      <c r="F3398" s="11" t="s">
        <v>1436</v>
      </c>
    </row>
    <row r="3399" spans="1:6" ht="305.25">
      <c r="A3399" s="11" t="s">
        <v>4085</v>
      </c>
      <c r="B3399" s="12" t="s">
        <v>4096</v>
      </c>
      <c r="C3399" s="11"/>
      <c r="D3399" s="11"/>
      <c r="E3399" s="12"/>
      <c r="F3399" s="11" t="s">
        <v>1436</v>
      </c>
    </row>
    <row r="3400" spans="1:6" ht="409.6">
      <c r="A3400" s="11" t="s">
        <v>4085</v>
      </c>
      <c r="B3400" s="12" t="s">
        <v>4097</v>
      </c>
      <c r="C3400" s="11"/>
      <c r="D3400" s="11"/>
      <c r="E3400" s="12"/>
      <c r="F3400" s="11" t="s">
        <v>1436</v>
      </c>
    </row>
    <row r="3401" spans="1:6" ht="409.6">
      <c r="A3401" s="11" t="s">
        <v>4085</v>
      </c>
      <c r="B3401" s="12" t="s">
        <v>4098</v>
      </c>
      <c r="C3401" s="11"/>
      <c r="D3401" s="11"/>
      <c r="E3401" s="12"/>
      <c r="F3401" s="11" t="s">
        <v>1436</v>
      </c>
    </row>
    <row r="3402" spans="1:6" ht="409.6">
      <c r="A3402" s="11" t="s">
        <v>4085</v>
      </c>
      <c r="B3402" s="12" t="s">
        <v>4099</v>
      </c>
      <c r="C3402" s="11"/>
      <c r="D3402" s="11"/>
      <c r="E3402" s="12"/>
      <c r="F3402" s="11" t="s">
        <v>1436</v>
      </c>
    </row>
    <row r="3403" spans="1:6" ht="409.6">
      <c r="A3403" s="11" t="s">
        <v>4085</v>
      </c>
      <c r="B3403" s="12" t="s">
        <v>4100</v>
      </c>
      <c r="C3403" s="11"/>
      <c r="D3403" s="11" t="s">
        <v>4079</v>
      </c>
      <c r="E3403" s="12" t="s">
        <v>4462</v>
      </c>
      <c r="F3403" s="11"/>
    </row>
    <row r="3404" spans="1:6" ht="409.6">
      <c r="A3404" s="11" t="s">
        <v>4085</v>
      </c>
      <c r="B3404" s="12" t="s">
        <v>4102</v>
      </c>
      <c r="C3404" s="11"/>
      <c r="D3404" s="11"/>
      <c r="E3404" s="12"/>
      <c r="F3404" s="11" t="s">
        <v>1436</v>
      </c>
    </row>
    <row r="3405" spans="1:6" ht="321">
      <c r="A3405" s="11" t="s">
        <v>4085</v>
      </c>
      <c r="B3405" s="12" t="s">
        <v>4103</v>
      </c>
      <c r="C3405" s="11"/>
      <c r="D3405" s="11"/>
      <c r="E3405" s="12"/>
      <c r="F3405" s="11" t="s">
        <v>1436</v>
      </c>
    </row>
    <row r="3406" spans="1:6" ht="409.6">
      <c r="A3406" s="11" t="s">
        <v>4079</v>
      </c>
      <c r="B3406" s="12" t="s">
        <v>4463</v>
      </c>
      <c r="C3406" s="11" t="s">
        <v>3960</v>
      </c>
      <c r="D3406" s="11"/>
      <c r="E3406" s="11"/>
      <c r="F3406" s="11"/>
    </row>
    <row r="3407" spans="1:6" ht="409.6">
      <c r="A3407" s="11" t="s">
        <v>4079</v>
      </c>
      <c r="B3407" s="12" t="s">
        <v>4120</v>
      </c>
      <c r="C3407" s="11"/>
      <c r="D3407" s="11"/>
      <c r="E3407" s="12"/>
      <c r="F3407" s="11" t="s">
        <v>1436</v>
      </c>
    </row>
    <row r="3408" spans="1:6" ht="409.6">
      <c r="A3408" s="11" t="s">
        <v>4079</v>
      </c>
      <c r="B3408" s="12" t="s">
        <v>4121</v>
      </c>
      <c r="C3408" s="11"/>
      <c r="D3408" s="11"/>
      <c r="E3408" s="12"/>
      <c r="F3408" s="11" t="s">
        <v>1436</v>
      </c>
    </row>
    <row r="3409" spans="1:6" ht="275.25">
      <c r="A3409" s="11" t="s">
        <v>4079</v>
      </c>
      <c r="B3409" s="12" t="s">
        <v>4122</v>
      </c>
      <c r="C3409" s="11"/>
      <c r="D3409" s="11"/>
      <c r="E3409" s="12"/>
      <c r="F3409" s="11" t="s">
        <v>1436</v>
      </c>
    </row>
    <row r="3410" spans="1:6" ht="229.5">
      <c r="A3410" s="11" t="s">
        <v>4079</v>
      </c>
      <c r="B3410" s="12" t="s">
        <v>4118</v>
      </c>
      <c r="C3410" s="11"/>
      <c r="D3410" s="11"/>
      <c r="E3410" s="12"/>
      <c r="F3410" s="11" t="s">
        <v>1436</v>
      </c>
    </row>
    <row r="3411" spans="1:6" ht="366">
      <c r="A3411" s="11" t="s">
        <v>4079</v>
      </c>
      <c r="B3411" s="12" t="s">
        <v>4117</v>
      </c>
      <c r="C3411" s="11"/>
      <c r="D3411" s="11"/>
      <c r="E3411" s="12"/>
      <c r="F3411" s="11" t="s">
        <v>1436</v>
      </c>
    </row>
    <row r="3412" spans="1:6" ht="275.25">
      <c r="A3412" s="11" t="s">
        <v>4079</v>
      </c>
      <c r="B3412" s="12" t="s">
        <v>4110</v>
      </c>
      <c r="C3412" s="11"/>
      <c r="D3412" s="11" t="s">
        <v>4261</v>
      </c>
      <c r="E3412" s="12" t="s">
        <v>4464</v>
      </c>
      <c r="F3412" s="11"/>
    </row>
    <row r="3413" spans="1:6" ht="409.6">
      <c r="A3413" s="11" t="s">
        <v>4079</v>
      </c>
      <c r="B3413" s="12" t="s">
        <v>4111</v>
      </c>
      <c r="C3413" s="11"/>
      <c r="D3413" s="11"/>
      <c r="E3413" s="12"/>
      <c r="F3413" s="11" t="s">
        <v>1436</v>
      </c>
    </row>
    <row r="3414" spans="1:6" ht="409.6">
      <c r="A3414" s="11" t="s">
        <v>4079</v>
      </c>
      <c r="B3414" s="12" t="s">
        <v>4112</v>
      </c>
      <c r="C3414" s="11"/>
      <c r="D3414" s="11"/>
      <c r="E3414" s="12"/>
      <c r="F3414" s="11" t="s">
        <v>1436</v>
      </c>
    </row>
    <row r="3415" spans="1:6" ht="409.6">
      <c r="A3415" s="11" t="s">
        <v>4079</v>
      </c>
      <c r="B3415" s="12" t="s">
        <v>4113</v>
      </c>
      <c r="C3415" s="11"/>
      <c r="D3415" s="11"/>
      <c r="E3415" s="12"/>
      <c r="F3415" s="11" t="s">
        <v>1436</v>
      </c>
    </row>
    <row r="3416" spans="1:6" ht="409.6">
      <c r="A3416" s="11" t="s">
        <v>4079</v>
      </c>
      <c r="B3416" s="12" t="s">
        <v>4114</v>
      </c>
      <c r="C3416" s="11"/>
      <c r="D3416" s="11"/>
      <c r="E3416" s="12"/>
      <c r="F3416" s="11" t="s">
        <v>1436</v>
      </c>
    </row>
    <row r="3417" spans="1:6" ht="244.5">
      <c r="A3417" s="11" t="s">
        <v>4079</v>
      </c>
      <c r="B3417" s="12" t="s">
        <v>4115</v>
      </c>
      <c r="C3417" s="11"/>
      <c r="D3417" s="11"/>
      <c r="E3417" s="12"/>
      <c r="F3417" s="11" t="s">
        <v>1436</v>
      </c>
    </row>
    <row r="3418" spans="1:6" ht="409.6">
      <c r="A3418" s="11" t="s">
        <v>4079</v>
      </c>
      <c r="B3418" s="12" t="s">
        <v>4116</v>
      </c>
      <c r="C3418" s="11"/>
      <c r="D3418" s="11"/>
      <c r="E3418" s="12"/>
      <c r="F3418" s="11" t="s">
        <v>1436</v>
      </c>
    </row>
    <row r="3419" spans="1:6" ht="198">
      <c r="A3419" s="11" t="s">
        <v>4068</v>
      </c>
      <c r="B3419" s="12" t="s">
        <v>4135</v>
      </c>
      <c r="C3419" s="11"/>
      <c r="D3419" s="11" t="s">
        <v>4068</v>
      </c>
      <c r="E3419" s="12" t="s">
        <v>4465</v>
      </c>
      <c r="F3419" s="11"/>
    </row>
    <row r="3420" spans="1:6" ht="409.6">
      <c r="A3420" s="11" t="s">
        <v>4068</v>
      </c>
      <c r="B3420" s="12" t="s">
        <v>4136</v>
      </c>
      <c r="C3420" s="11"/>
      <c r="D3420" s="11"/>
      <c r="E3420" s="12"/>
      <c r="F3420" s="11" t="s">
        <v>1436</v>
      </c>
    </row>
    <row r="3421" spans="1:6" ht="409.6">
      <c r="A3421" s="11" t="s">
        <v>4068</v>
      </c>
      <c r="B3421" s="12" t="s">
        <v>4466</v>
      </c>
      <c r="C3421" s="11"/>
      <c r="D3421" s="11" t="s">
        <v>4068</v>
      </c>
      <c r="E3421" s="12" t="s">
        <v>4467</v>
      </c>
      <c r="F3421" s="11"/>
    </row>
    <row r="3422" spans="1:6" ht="409.6">
      <c r="A3422" s="11" t="s">
        <v>4068</v>
      </c>
      <c r="B3422" s="12" t="s">
        <v>4139</v>
      </c>
      <c r="C3422" s="11"/>
      <c r="D3422" s="11" t="s">
        <v>4068</v>
      </c>
      <c r="E3422" s="12" t="s">
        <v>4468</v>
      </c>
      <c r="F3422" s="11"/>
    </row>
    <row r="3423" spans="1:6" ht="366">
      <c r="A3423" s="11" t="s">
        <v>4068</v>
      </c>
      <c r="B3423" s="12" t="s">
        <v>4134</v>
      </c>
      <c r="C3423" s="11"/>
      <c r="D3423" s="11"/>
      <c r="E3423" s="12"/>
      <c r="F3423" s="11" t="s">
        <v>1436</v>
      </c>
    </row>
    <row r="3424" spans="1:6" ht="244.5">
      <c r="A3424" s="11" t="s">
        <v>4068</v>
      </c>
      <c r="B3424" s="12" t="s">
        <v>4130</v>
      </c>
      <c r="C3424" s="11"/>
      <c r="D3424" s="11"/>
      <c r="E3424" s="12"/>
      <c r="F3424" s="11" t="s">
        <v>1436</v>
      </c>
    </row>
    <row r="3425" spans="1:6" ht="409.6">
      <c r="A3425" s="11" t="s">
        <v>4068</v>
      </c>
      <c r="B3425" s="12" t="s">
        <v>4469</v>
      </c>
      <c r="C3425" s="11"/>
      <c r="D3425" s="11" t="s">
        <v>4068</v>
      </c>
      <c r="E3425" s="12" t="s">
        <v>4470</v>
      </c>
      <c r="F3425" s="11"/>
    </row>
    <row r="3426" spans="1:6" ht="409.6">
      <c r="A3426" s="11" t="s">
        <v>4068</v>
      </c>
      <c r="B3426" s="12" t="s">
        <v>4133</v>
      </c>
      <c r="C3426" s="11"/>
      <c r="D3426" s="11"/>
      <c r="E3426" s="12"/>
      <c r="F3426" s="11" t="s">
        <v>1436</v>
      </c>
    </row>
    <row r="3427" spans="1:6" ht="290.25">
      <c r="A3427" s="11" t="s">
        <v>4068</v>
      </c>
      <c r="B3427" s="12" t="s">
        <v>4123</v>
      </c>
      <c r="C3427" s="11"/>
      <c r="D3427" s="11"/>
      <c r="E3427" s="12"/>
      <c r="F3427" s="11" t="s">
        <v>1436</v>
      </c>
    </row>
    <row r="3428" spans="1:6" ht="409.6">
      <c r="A3428" s="11" t="s">
        <v>4068</v>
      </c>
      <c r="B3428" s="12" t="s">
        <v>4124</v>
      </c>
      <c r="C3428" s="11"/>
      <c r="D3428" s="11"/>
      <c r="E3428" s="12"/>
      <c r="F3428" s="11" t="s">
        <v>1436</v>
      </c>
    </row>
    <row r="3429" spans="1:6" ht="409.6">
      <c r="A3429" s="11" t="s">
        <v>4068</v>
      </c>
      <c r="B3429" s="12" t="s">
        <v>4125</v>
      </c>
      <c r="C3429" s="11" t="s">
        <v>2402</v>
      </c>
      <c r="D3429" s="11" t="s">
        <v>4068</v>
      </c>
      <c r="E3429" s="12" t="s">
        <v>4471</v>
      </c>
      <c r="F3429" s="11"/>
    </row>
    <row r="3430" spans="1:6" ht="152.25">
      <c r="A3430" s="11" t="s">
        <v>4068</v>
      </c>
      <c r="B3430" s="12" t="s">
        <v>4126</v>
      </c>
      <c r="C3430" s="11"/>
      <c r="D3430" s="11"/>
      <c r="E3430" s="12"/>
      <c r="F3430" s="11" t="s">
        <v>1436</v>
      </c>
    </row>
    <row r="3431" spans="1:6" ht="305.25">
      <c r="A3431" s="11" t="s">
        <v>4068</v>
      </c>
      <c r="B3431" s="12" t="s">
        <v>4472</v>
      </c>
      <c r="C3431" s="11" t="s">
        <v>3960</v>
      </c>
      <c r="D3431" s="11" t="s">
        <v>4068</v>
      </c>
      <c r="E3431" s="12" t="s">
        <v>4473</v>
      </c>
      <c r="F3431" s="11"/>
    </row>
    <row r="3432" spans="1:6" ht="409.6">
      <c r="A3432" s="11" t="s">
        <v>4068</v>
      </c>
      <c r="B3432" s="12" t="s">
        <v>4129</v>
      </c>
      <c r="C3432" s="11"/>
      <c r="D3432" s="11" t="s">
        <v>4153</v>
      </c>
      <c r="E3432" s="12" t="s">
        <v>4154</v>
      </c>
      <c r="F3432" s="11"/>
    </row>
    <row r="3433" spans="1:6" ht="305.25">
      <c r="A3433" s="11" t="s">
        <v>4141</v>
      </c>
      <c r="B3433" s="12" t="s">
        <v>4142</v>
      </c>
      <c r="C3433" s="11" t="s">
        <v>2366</v>
      </c>
      <c r="D3433" s="11"/>
      <c r="E3433" s="12"/>
      <c r="F3433" s="11"/>
    </row>
    <row r="3434" spans="1:6" ht="409.6">
      <c r="A3434" s="11" t="s">
        <v>4141</v>
      </c>
      <c r="B3434" s="12" t="s">
        <v>4143</v>
      </c>
      <c r="C3434" s="11"/>
      <c r="D3434" s="11"/>
      <c r="E3434" s="12"/>
      <c r="F3434" s="11" t="s">
        <v>2410</v>
      </c>
    </row>
    <row r="3435" spans="1:6" ht="409.6">
      <c r="A3435" s="11" t="s">
        <v>4141</v>
      </c>
      <c r="B3435" s="12" t="s">
        <v>4144</v>
      </c>
      <c r="C3435" s="11"/>
      <c r="D3435" s="11"/>
      <c r="E3435" s="12"/>
      <c r="F3435" s="11" t="s">
        <v>2410</v>
      </c>
    </row>
    <row r="3436" spans="1:6" ht="351">
      <c r="A3436" s="11" t="s">
        <v>4141</v>
      </c>
      <c r="B3436" s="12" t="s">
        <v>4145</v>
      </c>
      <c r="C3436" s="11"/>
      <c r="D3436" s="11" t="s">
        <v>4141</v>
      </c>
      <c r="E3436" s="12" t="s">
        <v>4146</v>
      </c>
      <c r="F3436" s="11"/>
    </row>
    <row r="3437" spans="1:6" ht="213">
      <c r="A3437" s="11" t="s">
        <v>4141</v>
      </c>
      <c r="B3437" s="12" t="s">
        <v>4147</v>
      </c>
      <c r="C3437" s="11"/>
      <c r="D3437" s="11"/>
      <c r="E3437" s="12"/>
      <c r="F3437" s="11" t="s">
        <v>2410</v>
      </c>
    </row>
    <row r="3438" spans="1:6" ht="409.6">
      <c r="A3438" s="11" t="s">
        <v>4141</v>
      </c>
      <c r="B3438" s="12" t="s">
        <v>4148</v>
      </c>
      <c r="C3438" s="11"/>
      <c r="D3438" s="11"/>
      <c r="E3438" s="12"/>
      <c r="F3438" s="11" t="s">
        <v>2410</v>
      </c>
    </row>
    <row r="3439" spans="1:6" ht="381.75">
      <c r="A3439" s="11" t="s">
        <v>4141</v>
      </c>
      <c r="B3439" s="17" t="s">
        <v>4149</v>
      </c>
      <c r="C3439" s="11"/>
      <c r="D3439" s="11"/>
      <c r="E3439" s="12"/>
      <c r="F3439" s="11" t="s">
        <v>2410</v>
      </c>
    </row>
    <row r="3440" spans="1:6" ht="275.25">
      <c r="A3440" s="11" t="s">
        <v>4141</v>
      </c>
      <c r="B3440" s="12" t="s">
        <v>4150</v>
      </c>
      <c r="C3440" s="11" t="s">
        <v>1391</v>
      </c>
      <c r="D3440" s="11"/>
      <c r="E3440" s="12"/>
      <c r="F3440" s="11"/>
    </row>
    <row r="3441" spans="1:6" ht="244.5">
      <c r="A3441" s="11" t="s">
        <v>4141</v>
      </c>
      <c r="B3441" s="12" t="s">
        <v>4151</v>
      </c>
      <c r="C3441" s="11"/>
      <c r="D3441" s="11"/>
      <c r="E3441" s="12"/>
      <c r="F3441" s="11" t="s">
        <v>2410</v>
      </c>
    </row>
    <row r="3442" spans="1:6" ht="409.6">
      <c r="A3442" s="11" t="s">
        <v>4141</v>
      </c>
      <c r="B3442" s="12" t="s">
        <v>4152</v>
      </c>
      <c r="C3442" s="11"/>
      <c r="D3442" s="11" t="s">
        <v>4153</v>
      </c>
      <c r="E3442" s="12" t="s">
        <v>4154</v>
      </c>
      <c r="F3442" s="11"/>
    </row>
    <row r="3443" spans="1:6" ht="336">
      <c r="A3443" s="11" t="s">
        <v>4141</v>
      </c>
      <c r="B3443" s="17" t="s">
        <v>4155</v>
      </c>
      <c r="C3443" s="11"/>
      <c r="D3443" s="11"/>
      <c r="E3443" s="12"/>
      <c r="F3443" s="11" t="s">
        <v>2410</v>
      </c>
    </row>
    <row r="3444" spans="1:6" ht="137.25">
      <c r="A3444" s="11" t="s">
        <v>4141</v>
      </c>
      <c r="B3444" s="17" t="s">
        <v>4156</v>
      </c>
      <c r="C3444" s="11"/>
      <c r="D3444" s="11"/>
      <c r="E3444" s="12"/>
      <c r="F3444" s="11" t="s">
        <v>2410</v>
      </c>
    </row>
    <row r="3445" spans="1:6" ht="409.6">
      <c r="A3445" s="11" t="s">
        <v>4141</v>
      </c>
      <c r="B3445" s="12" t="s">
        <v>4157</v>
      </c>
      <c r="C3445" s="11"/>
      <c r="D3445" s="11"/>
      <c r="E3445" s="12"/>
      <c r="F3445" s="11" t="s">
        <v>2410</v>
      </c>
    </row>
    <row r="3446" spans="1:6" ht="409.6">
      <c r="A3446" s="11" t="s">
        <v>4141</v>
      </c>
      <c r="B3446" s="12" t="s">
        <v>4158</v>
      </c>
      <c r="C3446" s="11" t="s">
        <v>2402</v>
      </c>
      <c r="D3446" s="11" t="s">
        <v>4159</v>
      </c>
      <c r="E3446" s="12" t="s">
        <v>4160</v>
      </c>
      <c r="F3446" s="11"/>
    </row>
    <row r="3447" spans="1:6" ht="305.25">
      <c r="A3447" s="11" t="s">
        <v>4141</v>
      </c>
      <c r="B3447" s="17" t="s">
        <v>4161</v>
      </c>
      <c r="C3447" s="11"/>
      <c r="D3447" s="11"/>
      <c r="E3447" s="12"/>
      <c r="F3447" s="11" t="s">
        <v>2410</v>
      </c>
    </row>
    <row r="3448" spans="1:6" ht="276">
      <c r="A3448" s="11" t="s">
        <v>4141</v>
      </c>
      <c r="B3448" s="12" t="s">
        <v>4162</v>
      </c>
      <c r="C3448" s="11" t="s">
        <v>2402</v>
      </c>
      <c r="D3448" s="11"/>
      <c r="E3448" s="12"/>
      <c r="F3448" s="11"/>
    </row>
    <row r="3449" spans="1:6" ht="409.6">
      <c r="A3449" s="11" t="s">
        <v>4141</v>
      </c>
      <c r="B3449" s="12" t="s">
        <v>4163</v>
      </c>
      <c r="C3449" s="11"/>
      <c r="D3449" s="11"/>
      <c r="E3449" s="12"/>
      <c r="F3449" s="11" t="s">
        <v>2410</v>
      </c>
    </row>
    <row r="3450" spans="1:6" ht="409.6">
      <c r="A3450" s="11" t="s">
        <v>4141</v>
      </c>
      <c r="B3450" s="17" t="s">
        <v>4164</v>
      </c>
      <c r="C3450" s="11"/>
      <c r="D3450" s="11"/>
      <c r="E3450" s="12"/>
      <c r="F3450" s="11" t="s">
        <v>2410</v>
      </c>
    </row>
    <row r="3451" spans="1:6" ht="409.6">
      <c r="A3451" s="11" t="s">
        <v>4141</v>
      </c>
      <c r="B3451" s="12" t="s">
        <v>4165</v>
      </c>
      <c r="C3451" s="11"/>
      <c r="D3451" s="11"/>
      <c r="E3451" s="12"/>
      <c r="F3451" s="11" t="s">
        <v>2410</v>
      </c>
    </row>
    <row r="3452" spans="1:6" ht="409.6">
      <c r="A3452" s="11" t="s">
        <v>4141</v>
      </c>
      <c r="B3452" s="12" t="s">
        <v>4166</v>
      </c>
      <c r="C3452" s="11" t="s">
        <v>1408</v>
      </c>
      <c r="D3452" s="11"/>
      <c r="E3452" s="12"/>
      <c r="F3452" s="11"/>
    </row>
    <row r="3453" spans="1:6" ht="409.6">
      <c r="A3453" s="11" t="s">
        <v>4141</v>
      </c>
      <c r="B3453" s="12" t="s">
        <v>4167</v>
      </c>
      <c r="C3453" s="11" t="s">
        <v>2366</v>
      </c>
      <c r="D3453" s="11"/>
      <c r="E3453" s="12"/>
      <c r="F3453" s="11"/>
    </row>
    <row r="3454" spans="1:6" ht="229.5">
      <c r="A3454" s="11" t="s">
        <v>4141</v>
      </c>
      <c r="B3454" s="12" t="s">
        <v>4168</v>
      </c>
      <c r="C3454" s="11"/>
      <c r="D3454" s="11"/>
      <c r="E3454" s="12"/>
      <c r="F3454" s="11" t="s">
        <v>2410</v>
      </c>
    </row>
    <row r="3455" spans="1:6" ht="409.6">
      <c r="A3455" s="11" t="s">
        <v>4141</v>
      </c>
      <c r="B3455" s="12" t="s">
        <v>4169</v>
      </c>
      <c r="C3455" s="11"/>
      <c r="D3455" s="11"/>
      <c r="E3455" s="12"/>
      <c r="F3455" s="11" t="s">
        <v>2410</v>
      </c>
    </row>
    <row r="3456" spans="1:6" ht="409.6">
      <c r="A3456" s="11" t="s">
        <v>4141</v>
      </c>
      <c r="B3456" s="12" t="s">
        <v>4170</v>
      </c>
      <c r="C3456" s="11"/>
      <c r="D3456" s="11"/>
      <c r="E3456" s="12"/>
      <c r="F3456" s="11" t="s">
        <v>2410</v>
      </c>
    </row>
    <row r="3457" spans="1:6" ht="409.6">
      <c r="A3457" s="11" t="s">
        <v>4171</v>
      </c>
      <c r="B3457" s="12" t="s">
        <v>4172</v>
      </c>
      <c r="C3457" s="11"/>
      <c r="D3457" s="11"/>
      <c r="E3457" s="12"/>
      <c r="F3457" s="11" t="s">
        <v>2410</v>
      </c>
    </row>
    <row r="3458" spans="1:6" ht="409.6">
      <c r="A3458" s="11" t="s">
        <v>4171</v>
      </c>
      <c r="B3458" s="12" t="s">
        <v>4173</v>
      </c>
      <c r="C3458" s="11"/>
      <c r="D3458" s="11"/>
      <c r="E3458" s="12"/>
      <c r="F3458" s="11" t="s">
        <v>2410</v>
      </c>
    </row>
    <row r="3459" spans="1:6" ht="244.5">
      <c r="A3459" s="11" t="s">
        <v>4171</v>
      </c>
      <c r="B3459" s="12" t="s">
        <v>4174</v>
      </c>
      <c r="C3459" s="11"/>
      <c r="D3459" s="11" t="s">
        <v>4159</v>
      </c>
      <c r="E3459" s="12" t="s">
        <v>4175</v>
      </c>
      <c r="F3459" s="11"/>
    </row>
    <row r="3460" spans="1:6" ht="213">
      <c r="A3460" s="11" t="s">
        <v>4171</v>
      </c>
      <c r="B3460" s="12" t="s">
        <v>4176</v>
      </c>
      <c r="C3460" s="11" t="s">
        <v>2366</v>
      </c>
      <c r="D3460" s="11"/>
      <c r="E3460" s="12"/>
      <c r="F3460" s="11"/>
    </row>
    <row r="3461" spans="1:6" ht="213">
      <c r="A3461" s="11" t="s">
        <v>4171</v>
      </c>
      <c r="B3461" s="17" t="s">
        <v>4177</v>
      </c>
      <c r="C3461" s="11"/>
      <c r="D3461" s="11"/>
      <c r="E3461" s="12"/>
      <c r="F3461" s="11" t="s">
        <v>2410</v>
      </c>
    </row>
    <row r="3462" spans="1:6" ht="336">
      <c r="A3462" s="11" t="s">
        <v>4171</v>
      </c>
      <c r="B3462" s="17" t="s">
        <v>4178</v>
      </c>
      <c r="C3462" s="11"/>
      <c r="D3462" s="11"/>
      <c r="E3462" s="12"/>
      <c r="F3462" s="11" t="s">
        <v>2410</v>
      </c>
    </row>
    <row r="3463" spans="1:6" ht="305.25">
      <c r="A3463" s="11" t="s">
        <v>4171</v>
      </c>
      <c r="B3463" s="17" t="s">
        <v>4179</v>
      </c>
      <c r="C3463" s="11"/>
      <c r="D3463" s="11"/>
      <c r="E3463" s="12"/>
      <c r="F3463" s="11" t="s">
        <v>2410</v>
      </c>
    </row>
    <row r="3464" spans="1:6" ht="351">
      <c r="A3464" s="11" t="s">
        <v>4171</v>
      </c>
      <c r="B3464" s="12" t="s">
        <v>4180</v>
      </c>
      <c r="C3464" s="11"/>
      <c r="D3464" s="11"/>
      <c r="E3464" s="12"/>
      <c r="F3464" s="11" t="s">
        <v>2410</v>
      </c>
    </row>
    <row r="3465" spans="1:6" ht="213">
      <c r="A3465" s="11" t="s">
        <v>4171</v>
      </c>
      <c r="B3465" s="12" t="s">
        <v>4181</v>
      </c>
      <c r="C3465" s="11"/>
      <c r="D3465" s="11"/>
      <c r="E3465" s="12"/>
      <c r="F3465" s="11" t="s">
        <v>2410</v>
      </c>
    </row>
    <row r="3466" spans="1:6" ht="409.6">
      <c r="A3466" s="11" t="s">
        <v>4171</v>
      </c>
      <c r="B3466" s="12" t="s">
        <v>4182</v>
      </c>
      <c r="C3466" s="11"/>
      <c r="D3466" s="11"/>
      <c r="E3466" s="12"/>
      <c r="F3466" s="11" t="s">
        <v>2410</v>
      </c>
    </row>
    <row r="3467" spans="1:6" ht="409.6">
      <c r="A3467" s="11" t="s">
        <v>4171</v>
      </c>
      <c r="B3467" s="12" t="s">
        <v>4183</v>
      </c>
      <c r="C3467" s="11"/>
      <c r="D3467" s="11"/>
      <c r="E3467" s="12"/>
      <c r="F3467" s="11" t="s">
        <v>2410</v>
      </c>
    </row>
    <row r="3468" spans="1:6" ht="409.6">
      <c r="A3468" s="11" t="s">
        <v>4171</v>
      </c>
      <c r="B3468" s="12" t="s">
        <v>4184</v>
      </c>
      <c r="C3468" s="11"/>
      <c r="D3468" s="11"/>
      <c r="E3468" s="12"/>
      <c r="F3468" s="11" t="s">
        <v>2410</v>
      </c>
    </row>
    <row r="3469" spans="1:6" ht="409.6">
      <c r="A3469" s="11" t="s">
        <v>4171</v>
      </c>
      <c r="B3469" s="12" t="s">
        <v>4185</v>
      </c>
      <c r="C3469" s="11" t="s">
        <v>3138</v>
      </c>
      <c r="D3469" s="11"/>
      <c r="E3469" s="12"/>
      <c r="F3469" s="11"/>
    </row>
    <row r="3470" spans="1:6" ht="409.6">
      <c r="A3470" s="11" t="s">
        <v>4171</v>
      </c>
      <c r="B3470" s="12" t="s">
        <v>4186</v>
      </c>
      <c r="C3470" s="11"/>
      <c r="D3470" s="11"/>
      <c r="E3470" s="12"/>
      <c r="F3470" s="11" t="s">
        <v>2410</v>
      </c>
    </row>
    <row r="3471" spans="1:6" ht="409.6">
      <c r="A3471" s="11" t="s">
        <v>4187</v>
      </c>
      <c r="B3471" s="12" t="s">
        <v>4188</v>
      </c>
      <c r="C3471" s="11"/>
      <c r="D3471" s="11"/>
      <c r="E3471" s="12"/>
      <c r="F3471" s="11" t="s">
        <v>2410</v>
      </c>
    </row>
    <row r="3472" spans="1:6" ht="381.75">
      <c r="A3472" s="11" t="s">
        <v>4187</v>
      </c>
      <c r="B3472" s="12" t="s">
        <v>4189</v>
      </c>
      <c r="C3472" s="11"/>
      <c r="D3472" s="11" t="s">
        <v>4159</v>
      </c>
      <c r="E3472" s="12" t="s">
        <v>4190</v>
      </c>
      <c r="F3472" s="11"/>
    </row>
    <row r="3473" spans="1:6" ht="336">
      <c r="A3473" s="11" t="s">
        <v>4187</v>
      </c>
      <c r="B3473" s="12" t="s">
        <v>4191</v>
      </c>
      <c r="C3473" s="11"/>
      <c r="D3473" s="11"/>
      <c r="E3473" s="12"/>
      <c r="F3473" s="11" t="s">
        <v>2410</v>
      </c>
    </row>
    <row r="3474" spans="1:6" ht="409.6">
      <c r="A3474" s="11" t="s">
        <v>4187</v>
      </c>
      <c r="B3474" s="12" t="s">
        <v>4192</v>
      </c>
      <c r="C3474" s="11"/>
      <c r="D3474" s="11"/>
      <c r="E3474" s="12"/>
      <c r="F3474" s="11" t="s">
        <v>2410</v>
      </c>
    </row>
    <row r="3475" spans="1:6" ht="409.6">
      <c r="A3475" s="11" t="s">
        <v>4187</v>
      </c>
      <c r="B3475" s="12" t="s">
        <v>4193</v>
      </c>
      <c r="C3475" s="11"/>
      <c r="D3475" s="11"/>
      <c r="E3475" s="12"/>
      <c r="F3475" s="11" t="s">
        <v>2410</v>
      </c>
    </row>
    <row r="3476" spans="1:6" ht="305.25">
      <c r="A3476" s="11" t="s">
        <v>4187</v>
      </c>
      <c r="B3476" s="12" t="s">
        <v>4194</v>
      </c>
      <c r="C3476" s="11"/>
      <c r="D3476" s="11" t="s">
        <v>4159</v>
      </c>
      <c r="E3476" s="12" t="s">
        <v>4195</v>
      </c>
      <c r="F3476" s="11"/>
    </row>
    <row r="3477" spans="1:6" ht="409.6">
      <c r="A3477" s="11" t="s">
        <v>4187</v>
      </c>
      <c r="B3477" s="12" t="s">
        <v>4196</v>
      </c>
      <c r="C3477" s="11"/>
      <c r="D3477" s="11"/>
      <c r="E3477" s="12"/>
      <c r="F3477" s="11" t="s">
        <v>2410</v>
      </c>
    </row>
    <row r="3478" spans="1:6" ht="305.25">
      <c r="A3478" s="11" t="s">
        <v>4187</v>
      </c>
      <c r="B3478" s="12" t="s">
        <v>4197</v>
      </c>
      <c r="C3478" s="11"/>
      <c r="D3478" s="11"/>
      <c r="E3478" s="12"/>
      <c r="F3478" s="11" t="s">
        <v>2410</v>
      </c>
    </row>
    <row r="3479" spans="1:6" ht="409.6">
      <c r="A3479" s="11" t="s">
        <v>4187</v>
      </c>
      <c r="B3479" s="12" t="s">
        <v>4198</v>
      </c>
      <c r="C3479" s="11" t="s">
        <v>2402</v>
      </c>
      <c r="D3479" s="11"/>
      <c r="E3479" s="12"/>
      <c r="F3479" s="11"/>
    </row>
    <row r="3480" spans="1:6" ht="409.6">
      <c r="A3480" s="11" t="s">
        <v>4187</v>
      </c>
      <c r="B3480" s="12" t="s">
        <v>4199</v>
      </c>
      <c r="C3480" s="11" t="s">
        <v>3749</v>
      </c>
      <c r="D3480" s="11" t="s">
        <v>4200</v>
      </c>
      <c r="E3480" s="12" t="s">
        <v>4201</v>
      </c>
      <c r="F3480" s="11"/>
    </row>
    <row r="3481" spans="1:6" ht="60.75">
      <c r="A3481" s="11" t="s">
        <v>4187</v>
      </c>
      <c r="B3481" s="12" t="s">
        <v>4202</v>
      </c>
      <c r="C3481" s="15" t="s">
        <v>2491</v>
      </c>
      <c r="D3481" s="11"/>
      <c r="E3481" s="11"/>
      <c r="F3481" s="11"/>
    </row>
    <row r="3482" spans="1:6" ht="229.5">
      <c r="A3482" s="11" t="s">
        <v>4187</v>
      </c>
      <c r="B3482" s="12" t="s">
        <v>4203</v>
      </c>
      <c r="C3482" s="11"/>
      <c r="D3482" s="11"/>
      <c r="E3482" s="12"/>
      <c r="F3482" s="11" t="s">
        <v>2410</v>
      </c>
    </row>
    <row r="3483" spans="1:6" ht="409.6">
      <c r="A3483" s="11" t="s">
        <v>4187</v>
      </c>
      <c r="B3483" s="12" t="s">
        <v>4204</v>
      </c>
      <c r="C3483" s="11"/>
      <c r="D3483" s="11"/>
      <c r="E3483" s="12"/>
      <c r="F3483" s="11" t="s">
        <v>2410</v>
      </c>
    </row>
    <row r="3484" spans="1:6" ht="244.5">
      <c r="A3484" s="11" t="s">
        <v>4187</v>
      </c>
      <c r="B3484" s="12" t="s">
        <v>4205</v>
      </c>
      <c r="C3484" s="11"/>
      <c r="D3484" s="11"/>
      <c r="E3484" s="12"/>
      <c r="F3484" s="11" t="s">
        <v>2410</v>
      </c>
    </row>
    <row r="3485" spans="1:6" ht="409.6">
      <c r="A3485" s="11" t="s">
        <v>4206</v>
      </c>
      <c r="B3485" s="12" t="s">
        <v>4207</v>
      </c>
      <c r="C3485" s="11"/>
      <c r="D3485" s="11"/>
      <c r="E3485" s="12"/>
      <c r="F3485" s="11" t="s">
        <v>2410</v>
      </c>
    </row>
    <row r="3486" spans="1:6" ht="409.6">
      <c r="A3486" s="11" t="s">
        <v>4206</v>
      </c>
      <c r="B3486" s="12" t="s">
        <v>4208</v>
      </c>
      <c r="C3486" s="11"/>
      <c r="D3486" s="11"/>
      <c r="E3486" s="12"/>
      <c r="F3486" s="11" t="s">
        <v>2410</v>
      </c>
    </row>
    <row r="3487" spans="1:6" ht="409.6">
      <c r="A3487" s="11" t="s">
        <v>4206</v>
      </c>
      <c r="B3487" s="12" t="s">
        <v>4209</v>
      </c>
      <c r="C3487" s="11"/>
      <c r="D3487" s="11"/>
      <c r="E3487" s="12"/>
      <c r="F3487" s="11" t="s">
        <v>2410</v>
      </c>
    </row>
    <row r="3488" spans="1:6" ht="409.6">
      <c r="A3488" s="11" t="s">
        <v>4206</v>
      </c>
      <c r="B3488" s="12" t="s">
        <v>4210</v>
      </c>
      <c r="C3488" s="11" t="s">
        <v>3138</v>
      </c>
      <c r="D3488" s="11" t="s">
        <v>4159</v>
      </c>
      <c r="E3488" s="12" t="s">
        <v>4211</v>
      </c>
      <c r="F3488" s="11"/>
    </row>
    <row r="3489" spans="1:6" ht="305.25">
      <c r="A3489" s="11" t="s">
        <v>4206</v>
      </c>
      <c r="B3489" s="17" t="s">
        <v>4212</v>
      </c>
      <c r="C3489" s="11"/>
      <c r="D3489" s="11"/>
      <c r="E3489" s="12"/>
      <c r="F3489" s="11" t="s">
        <v>2410</v>
      </c>
    </row>
    <row r="3490" spans="1:6" ht="409.6">
      <c r="A3490" s="11" t="s">
        <v>4206</v>
      </c>
      <c r="B3490" s="12" t="s">
        <v>4213</v>
      </c>
      <c r="C3490" s="11"/>
      <c r="D3490" s="11"/>
      <c r="E3490" s="12"/>
      <c r="F3490" s="11" t="s">
        <v>2410</v>
      </c>
    </row>
    <row r="3491" spans="1:6" ht="336">
      <c r="A3491" s="11" t="s">
        <v>4206</v>
      </c>
      <c r="B3491" s="12" t="s">
        <v>4214</v>
      </c>
      <c r="C3491" s="11"/>
      <c r="D3491" s="11"/>
      <c r="E3491" s="12"/>
      <c r="F3491" s="11" t="s">
        <v>2410</v>
      </c>
    </row>
    <row r="3492" spans="1:6" ht="244.5">
      <c r="A3492" s="11" t="s">
        <v>4206</v>
      </c>
      <c r="B3492" s="12" t="s">
        <v>4215</v>
      </c>
      <c r="C3492" s="11"/>
      <c r="D3492" s="11"/>
      <c r="E3492" s="12"/>
      <c r="F3492" s="11" t="s">
        <v>2410</v>
      </c>
    </row>
    <row r="3493" spans="1:6" ht="409.6">
      <c r="A3493" s="11" t="s">
        <v>4206</v>
      </c>
      <c r="B3493" s="12" t="s">
        <v>4216</v>
      </c>
      <c r="C3493" s="11"/>
      <c r="D3493" s="11"/>
      <c r="E3493" s="12"/>
      <c r="F3493" s="11" t="s">
        <v>2410</v>
      </c>
    </row>
    <row r="3494" spans="1:6" ht="290.25">
      <c r="A3494" s="11" t="s">
        <v>4206</v>
      </c>
      <c r="B3494" s="17" t="s">
        <v>4217</v>
      </c>
      <c r="C3494" s="11"/>
      <c r="D3494" s="11"/>
      <c r="E3494" s="12"/>
      <c r="F3494" s="11" t="s">
        <v>2410</v>
      </c>
    </row>
    <row r="3495" spans="1:6" ht="244.5">
      <c r="A3495" s="11" t="s">
        <v>4206</v>
      </c>
      <c r="B3495" s="12" t="s">
        <v>4218</v>
      </c>
      <c r="C3495" s="11"/>
      <c r="D3495" s="11"/>
      <c r="E3495" s="12"/>
      <c r="F3495" s="11" t="s">
        <v>2410</v>
      </c>
    </row>
    <row r="3496" spans="1:6" ht="381.75">
      <c r="A3496" s="11" t="s">
        <v>4206</v>
      </c>
      <c r="B3496" s="17" t="s">
        <v>4219</v>
      </c>
      <c r="C3496" s="11"/>
      <c r="D3496" s="11"/>
      <c r="E3496" s="12"/>
      <c r="F3496" s="11" t="s">
        <v>2410</v>
      </c>
    </row>
    <row r="3497" spans="1:6" ht="409.6">
      <c r="A3497" s="11" t="s">
        <v>4206</v>
      </c>
      <c r="B3497" s="12" t="s">
        <v>4220</v>
      </c>
      <c r="C3497" s="11"/>
      <c r="D3497" s="11"/>
      <c r="E3497" s="12"/>
      <c r="F3497" s="11" t="s">
        <v>2410</v>
      </c>
    </row>
    <row r="3498" spans="1:6" ht="409.6">
      <c r="A3498" s="11" t="s">
        <v>4206</v>
      </c>
      <c r="B3498" s="12" t="s">
        <v>4221</v>
      </c>
      <c r="C3498" s="11"/>
      <c r="D3498" s="11"/>
      <c r="E3498" s="12"/>
      <c r="F3498" s="11" t="s">
        <v>2410</v>
      </c>
    </row>
    <row r="3499" spans="1:6" ht="409.6">
      <c r="A3499" s="11" t="s">
        <v>4206</v>
      </c>
      <c r="B3499" s="12" t="s">
        <v>4222</v>
      </c>
      <c r="C3499" s="11"/>
      <c r="D3499" s="11"/>
      <c r="E3499" s="12"/>
      <c r="F3499" s="11" t="s">
        <v>2410</v>
      </c>
    </row>
    <row r="3500" spans="1:6" ht="409.6">
      <c r="A3500" s="11" t="s">
        <v>4206</v>
      </c>
      <c r="B3500" s="12" t="s">
        <v>4223</v>
      </c>
      <c r="C3500" s="11"/>
      <c r="D3500" s="11"/>
      <c r="E3500" s="12"/>
      <c r="F3500" s="11" t="s">
        <v>2410</v>
      </c>
    </row>
    <row r="3501" spans="1:6" ht="409.6">
      <c r="A3501" s="11" t="s">
        <v>4206</v>
      </c>
      <c r="B3501" s="12" t="s">
        <v>4224</v>
      </c>
      <c r="C3501" s="11"/>
      <c r="D3501" s="11"/>
      <c r="E3501" s="12"/>
      <c r="F3501" s="11" t="s">
        <v>2410</v>
      </c>
    </row>
    <row r="3502" spans="1:6" ht="396.75">
      <c r="A3502" s="11" t="s">
        <v>4206</v>
      </c>
      <c r="B3502" s="17" t="s">
        <v>4225</v>
      </c>
      <c r="C3502" s="11"/>
      <c r="D3502" s="11"/>
      <c r="E3502" s="12"/>
      <c r="F3502" s="11" t="s">
        <v>2410</v>
      </c>
    </row>
    <row r="3503" spans="1:6" ht="321">
      <c r="A3503" s="11" t="s">
        <v>4206</v>
      </c>
      <c r="B3503" s="12" t="s">
        <v>4226</v>
      </c>
      <c r="C3503" s="11"/>
      <c r="D3503" s="11"/>
      <c r="E3503" s="12"/>
      <c r="F3503" s="11" t="s">
        <v>2410</v>
      </c>
    </row>
    <row r="3504" spans="1:6" ht="409.6">
      <c r="A3504" s="11" t="s">
        <v>4227</v>
      </c>
      <c r="B3504" s="12" t="s">
        <v>4228</v>
      </c>
      <c r="C3504" s="11"/>
      <c r="D3504" s="11"/>
      <c r="E3504" s="12"/>
      <c r="F3504" s="11" t="s">
        <v>2410</v>
      </c>
    </row>
    <row r="3505" spans="1:6" ht="409.6">
      <c r="A3505" s="11" t="s">
        <v>4227</v>
      </c>
      <c r="B3505" s="12" t="s">
        <v>4229</v>
      </c>
      <c r="C3505" s="11"/>
      <c r="D3505" s="11"/>
      <c r="E3505" s="12"/>
      <c r="F3505" s="11" t="s">
        <v>2410</v>
      </c>
    </row>
    <row r="3506" spans="1:6" ht="409.6">
      <c r="A3506" s="11" t="s">
        <v>4227</v>
      </c>
      <c r="B3506" s="12" t="s">
        <v>4230</v>
      </c>
      <c r="C3506" s="11"/>
      <c r="D3506" s="11"/>
      <c r="E3506" s="12"/>
      <c r="F3506" s="11" t="s">
        <v>2410</v>
      </c>
    </row>
    <row r="3507" spans="1:6" ht="198">
      <c r="A3507" s="11" t="s">
        <v>4227</v>
      </c>
      <c r="B3507" s="12" t="s">
        <v>4231</v>
      </c>
      <c r="C3507" s="11"/>
      <c r="D3507" s="11" t="s">
        <v>4159</v>
      </c>
      <c r="E3507" s="12" t="s">
        <v>4232</v>
      </c>
      <c r="F3507" s="11"/>
    </row>
    <row r="3508" spans="1:6" ht="409.6">
      <c r="A3508" s="11" t="s">
        <v>4227</v>
      </c>
      <c r="B3508" s="12" t="s">
        <v>4233</v>
      </c>
      <c r="C3508" s="11"/>
      <c r="D3508" s="11"/>
      <c r="E3508" s="12"/>
      <c r="F3508" s="11" t="s">
        <v>2410</v>
      </c>
    </row>
    <row r="3509" spans="1:6" ht="409.6">
      <c r="A3509" s="11" t="s">
        <v>4227</v>
      </c>
      <c r="B3509" s="12" t="s">
        <v>4234</v>
      </c>
      <c r="C3509" s="11"/>
      <c r="D3509" s="11"/>
      <c r="E3509" s="12"/>
      <c r="F3509" s="11" t="s">
        <v>2410</v>
      </c>
    </row>
    <row r="3510" spans="1:6" ht="409.6">
      <c r="A3510" s="11" t="s">
        <v>4227</v>
      </c>
      <c r="B3510" s="12" t="s">
        <v>4235</v>
      </c>
      <c r="C3510" s="11"/>
      <c r="D3510" s="11" t="s">
        <v>4159</v>
      </c>
      <c r="E3510" s="12" t="s">
        <v>4175</v>
      </c>
      <c r="F3510" s="11"/>
    </row>
    <row r="3511" spans="1:6" ht="137.25">
      <c r="A3511" s="11" t="s">
        <v>4227</v>
      </c>
      <c r="B3511" s="12" t="s">
        <v>4236</v>
      </c>
      <c r="C3511" s="11"/>
      <c r="D3511" s="11"/>
      <c r="E3511" s="12"/>
      <c r="F3511" s="11" t="s">
        <v>2410</v>
      </c>
    </row>
    <row r="3512" spans="1:6" ht="409.6">
      <c r="A3512" s="11" t="s">
        <v>4227</v>
      </c>
      <c r="B3512" s="12" t="s">
        <v>4237</v>
      </c>
      <c r="C3512" s="11"/>
      <c r="D3512" s="11"/>
      <c r="E3512" s="12"/>
      <c r="F3512" s="11" t="s">
        <v>2410</v>
      </c>
    </row>
    <row r="3513" spans="1:6" ht="409.6">
      <c r="A3513" s="11" t="s">
        <v>4227</v>
      </c>
      <c r="B3513" s="12" t="s">
        <v>4238</v>
      </c>
      <c r="C3513" s="11"/>
      <c r="D3513" s="11"/>
      <c r="E3513" s="12"/>
      <c r="F3513" s="11" t="s">
        <v>2410</v>
      </c>
    </row>
    <row r="3514" spans="1:6" ht="244.5">
      <c r="A3514" s="11" t="s">
        <v>4227</v>
      </c>
      <c r="B3514" s="12" t="s">
        <v>4239</v>
      </c>
      <c r="C3514" s="11"/>
      <c r="D3514" s="11" t="s">
        <v>4159</v>
      </c>
      <c r="E3514" s="12" t="s">
        <v>4175</v>
      </c>
      <c r="F3514" s="11"/>
    </row>
    <row r="3515" spans="1:6" ht="351">
      <c r="A3515" s="11" t="s">
        <v>4227</v>
      </c>
      <c r="B3515" s="12" t="s">
        <v>4240</v>
      </c>
      <c r="C3515" s="11"/>
      <c r="D3515" s="11"/>
      <c r="E3515" s="12"/>
      <c r="F3515" s="11" t="s">
        <v>2410</v>
      </c>
    </row>
    <row r="3516" spans="1:6" ht="409.6">
      <c r="A3516" s="11" t="s">
        <v>4227</v>
      </c>
      <c r="B3516" s="12" t="s">
        <v>4241</v>
      </c>
      <c r="C3516" s="11"/>
      <c r="D3516" s="11"/>
      <c r="E3516" s="12"/>
      <c r="F3516" s="11" t="s">
        <v>2410</v>
      </c>
    </row>
    <row r="3517" spans="1:6" ht="409.6">
      <c r="A3517" s="11" t="s">
        <v>4227</v>
      </c>
      <c r="B3517" s="12" t="s">
        <v>4242</v>
      </c>
      <c r="C3517" s="11"/>
      <c r="D3517" s="11"/>
      <c r="E3517" s="12"/>
      <c r="F3517" s="11" t="s">
        <v>2410</v>
      </c>
    </row>
    <row r="3518" spans="1:6" ht="409.6">
      <c r="A3518" s="11" t="s">
        <v>4227</v>
      </c>
      <c r="B3518" s="12" t="s">
        <v>4243</v>
      </c>
      <c r="C3518" s="11"/>
      <c r="D3518" s="11"/>
      <c r="E3518" s="12"/>
      <c r="F3518" s="11" t="s">
        <v>2410</v>
      </c>
    </row>
    <row r="3519" spans="1:6" ht="244.5">
      <c r="A3519" s="11" t="s">
        <v>4227</v>
      </c>
      <c r="B3519" s="12" t="s">
        <v>4244</v>
      </c>
      <c r="C3519" s="11"/>
      <c r="D3519" s="11"/>
      <c r="E3519" s="12"/>
      <c r="F3519" s="11" t="s">
        <v>2410</v>
      </c>
    </row>
    <row r="3520" spans="1:6" ht="409.6">
      <c r="A3520" s="11" t="s">
        <v>4245</v>
      </c>
      <c r="B3520" s="12" t="s">
        <v>4246</v>
      </c>
      <c r="C3520" s="11"/>
      <c r="D3520" s="11"/>
      <c r="E3520" s="12"/>
      <c r="F3520" s="11" t="s">
        <v>2410</v>
      </c>
    </row>
    <row r="3521" spans="1:6" ht="321">
      <c r="A3521" s="11" t="s">
        <v>4245</v>
      </c>
      <c r="B3521" s="12" t="s">
        <v>4247</v>
      </c>
      <c r="C3521" s="15" t="s">
        <v>2491</v>
      </c>
      <c r="D3521" s="11"/>
      <c r="E3521" s="11"/>
      <c r="F3521" s="11"/>
    </row>
    <row r="3522" spans="1:6" ht="366">
      <c r="A3522" s="11" t="s">
        <v>4245</v>
      </c>
      <c r="B3522" s="17" t="s">
        <v>4248</v>
      </c>
      <c r="C3522" s="11"/>
      <c r="D3522" s="11"/>
      <c r="E3522" s="12"/>
      <c r="F3522" s="11" t="s">
        <v>2410</v>
      </c>
    </row>
    <row r="3523" spans="1:6" ht="275.25">
      <c r="A3523" s="11" t="s">
        <v>4245</v>
      </c>
      <c r="B3523" s="12" t="s">
        <v>4249</v>
      </c>
      <c r="C3523" s="11"/>
      <c r="D3523" s="11"/>
      <c r="E3523" s="12"/>
      <c r="F3523" s="11" t="s">
        <v>2410</v>
      </c>
    </row>
    <row r="3524" spans="1:6" ht="351">
      <c r="A3524" s="11" t="s">
        <v>4245</v>
      </c>
      <c r="B3524" s="17" t="s">
        <v>4250</v>
      </c>
      <c r="C3524" s="11"/>
      <c r="D3524" s="11"/>
      <c r="E3524" s="12"/>
      <c r="F3524" s="11" t="s">
        <v>2410</v>
      </c>
    </row>
    <row r="3525" spans="1:6" ht="351">
      <c r="A3525" s="11" t="s">
        <v>4245</v>
      </c>
      <c r="B3525" s="12" t="s">
        <v>4474</v>
      </c>
      <c r="C3525" s="11"/>
      <c r="D3525" s="11"/>
      <c r="E3525" s="12"/>
      <c r="F3525" s="11" t="s">
        <v>2410</v>
      </c>
    </row>
    <row r="3526" spans="1:6" ht="409.6">
      <c r="A3526" s="11" t="s">
        <v>4245</v>
      </c>
      <c r="B3526" s="12" t="s">
        <v>4252</v>
      </c>
      <c r="C3526" s="11"/>
      <c r="D3526" s="11"/>
      <c r="E3526" s="12"/>
      <c r="F3526" s="11" t="s">
        <v>2410</v>
      </c>
    </row>
    <row r="3527" spans="1:6" ht="305.25">
      <c r="A3527" s="11" t="s">
        <v>4245</v>
      </c>
      <c r="B3527" s="12" t="s">
        <v>4253</v>
      </c>
      <c r="C3527" s="11"/>
      <c r="D3527" s="11"/>
      <c r="E3527" s="12"/>
      <c r="F3527" s="11" t="s">
        <v>2410</v>
      </c>
    </row>
    <row r="3528" spans="1:6" ht="409.6">
      <c r="A3528" s="11" t="s">
        <v>4245</v>
      </c>
      <c r="B3528" s="12" t="s">
        <v>4254</v>
      </c>
      <c r="C3528" s="11"/>
      <c r="D3528" s="11"/>
      <c r="E3528" s="12"/>
      <c r="F3528" s="11" t="s">
        <v>2410</v>
      </c>
    </row>
    <row r="3529" spans="1:6" ht="366">
      <c r="A3529" s="11" t="s">
        <v>4255</v>
      </c>
      <c r="B3529" s="12" t="s">
        <v>4256</v>
      </c>
      <c r="C3529" s="11" t="s">
        <v>2545</v>
      </c>
      <c r="D3529" s="11" t="s">
        <v>4159</v>
      </c>
      <c r="E3529" s="12" t="s">
        <v>4257</v>
      </c>
      <c r="F3529" s="11"/>
    </row>
    <row r="3530" spans="1:6" ht="409.6">
      <c r="A3530" s="11" t="s">
        <v>4255</v>
      </c>
      <c r="B3530" s="12" t="s">
        <v>4185</v>
      </c>
      <c r="C3530" s="11" t="s">
        <v>3138</v>
      </c>
      <c r="D3530" s="11"/>
      <c r="E3530" s="12"/>
      <c r="F3530" s="11"/>
    </row>
    <row r="3531" spans="1:6" ht="409.6">
      <c r="A3531" s="11" t="s">
        <v>4255</v>
      </c>
      <c r="B3531" s="12" t="s">
        <v>4184</v>
      </c>
      <c r="C3531" s="11"/>
      <c r="D3531" s="11"/>
      <c r="E3531" s="12"/>
      <c r="F3531" s="11" t="s">
        <v>2410</v>
      </c>
    </row>
    <row r="3532" spans="1:6" ht="409.6">
      <c r="A3532" s="11" t="s">
        <v>4159</v>
      </c>
      <c r="B3532" s="12" t="s">
        <v>4258</v>
      </c>
      <c r="C3532" s="11"/>
      <c r="D3532" s="11" t="s">
        <v>4153</v>
      </c>
      <c r="E3532" s="12" t="s">
        <v>4154</v>
      </c>
      <c r="F3532" s="11"/>
    </row>
    <row r="3533" spans="1:6" ht="336">
      <c r="A3533" s="11" t="s">
        <v>4159</v>
      </c>
      <c r="B3533" s="12" t="s">
        <v>4259</v>
      </c>
      <c r="C3533" s="11"/>
      <c r="D3533" s="11"/>
      <c r="E3533" s="12"/>
      <c r="F3533" s="11" t="s">
        <v>2410</v>
      </c>
    </row>
    <row r="3534" spans="1:6" ht="409.6">
      <c r="A3534" s="11" t="s">
        <v>4159</v>
      </c>
      <c r="B3534" s="12" t="s">
        <v>4260</v>
      </c>
      <c r="C3534" s="11" t="s">
        <v>3138</v>
      </c>
      <c r="D3534" s="11" t="s">
        <v>4261</v>
      </c>
      <c r="E3534" s="12" t="s">
        <v>4262</v>
      </c>
      <c r="F3534" s="11"/>
    </row>
    <row r="3535" spans="1:6" ht="409.6">
      <c r="A3535" s="11" t="s">
        <v>4159</v>
      </c>
      <c r="B3535" s="12" t="s">
        <v>4263</v>
      </c>
      <c r="C3535" s="11"/>
      <c r="D3535" s="11"/>
      <c r="E3535" s="12"/>
      <c r="F3535" s="11" t="s">
        <v>2410</v>
      </c>
    </row>
    <row r="3536" spans="1:6" ht="409.6">
      <c r="A3536" s="11" t="s">
        <v>4159</v>
      </c>
      <c r="B3536" s="12" t="s">
        <v>4264</v>
      </c>
      <c r="C3536" s="11"/>
      <c r="D3536" s="11"/>
      <c r="E3536" s="12"/>
      <c r="F3536" s="11" t="s">
        <v>2410</v>
      </c>
    </row>
    <row r="3537" spans="1:6" ht="396.75">
      <c r="A3537" s="11" t="s">
        <v>4159</v>
      </c>
      <c r="B3537" s="17" t="s">
        <v>4265</v>
      </c>
      <c r="C3537" s="11"/>
      <c r="D3537" s="11"/>
      <c r="E3537" s="12"/>
      <c r="F3537" s="11" t="s">
        <v>2410</v>
      </c>
    </row>
    <row r="3538" spans="1:6" ht="336">
      <c r="A3538" s="11" t="s">
        <v>4159</v>
      </c>
      <c r="B3538" s="17" t="s">
        <v>4266</v>
      </c>
      <c r="C3538" s="11"/>
      <c r="D3538" s="11"/>
      <c r="E3538" s="12"/>
      <c r="F3538" s="11" t="s">
        <v>2410</v>
      </c>
    </row>
    <row r="3539" spans="1:6" ht="409.6">
      <c r="A3539" s="11" t="s">
        <v>4159</v>
      </c>
      <c r="B3539" s="17" t="s">
        <v>4267</v>
      </c>
      <c r="C3539" s="11"/>
      <c r="D3539" s="11"/>
      <c r="E3539" s="12"/>
      <c r="F3539" s="11" t="s">
        <v>2410</v>
      </c>
    </row>
    <row r="3540" spans="1:6" ht="409.6">
      <c r="A3540" s="11" t="s">
        <v>4159</v>
      </c>
      <c r="B3540" s="12" t="s">
        <v>4268</v>
      </c>
      <c r="C3540" s="11" t="s">
        <v>2545</v>
      </c>
      <c r="D3540" s="11" t="s">
        <v>4261</v>
      </c>
      <c r="E3540" s="12" t="s">
        <v>4269</v>
      </c>
      <c r="F3540" s="11"/>
    </row>
    <row r="3541" spans="1:6" ht="381.75">
      <c r="A3541" s="11" t="s">
        <v>4159</v>
      </c>
      <c r="B3541" s="12" t="s">
        <v>4270</v>
      </c>
      <c r="C3541" s="11" t="s">
        <v>2545</v>
      </c>
      <c r="D3541" s="11" t="s">
        <v>4200</v>
      </c>
      <c r="E3541" s="12" t="s">
        <v>4271</v>
      </c>
      <c r="F3541" s="11"/>
    </row>
    <row r="3542" spans="1:6" ht="366">
      <c r="A3542" s="11" t="s">
        <v>4159</v>
      </c>
      <c r="B3542" s="12" t="s">
        <v>4272</v>
      </c>
      <c r="C3542" s="11" t="s">
        <v>2545</v>
      </c>
      <c r="D3542" s="11" t="s">
        <v>4159</v>
      </c>
      <c r="E3542" s="12" t="s">
        <v>4257</v>
      </c>
      <c r="F3542" s="11"/>
    </row>
    <row r="3543" spans="1:6" ht="409.6">
      <c r="A3543" s="11" t="s">
        <v>4200</v>
      </c>
      <c r="B3543" s="12" t="s">
        <v>4273</v>
      </c>
      <c r="C3543" s="11"/>
      <c r="D3543" s="11"/>
      <c r="E3543" s="12"/>
      <c r="F3543" s="11" t="s">
        <v>2410</v>
      </c>
    </row>
    <row r="3544" spans="1:6" ht="409.6">
      <c r="A3544" s="11" t="s">
        <v>4200</v>
      </c>
      <c r="B3544" s="12" t="s">
        <v>4274</v>
      </c>
      <c r="C3544" s="11"/>
      <c r="D3544" s="11"/>
      <c r="E3544" s="12"/>
      <c r="F3544" s="11" t="s">
        <v>2410</v>
      </c>
    </row>
    <row r="3545" spans="1:6" ht="409.6">
      <c r="A3545" s="11" t="s">
        <v>4200</v>
      </c>
      <c r="B3545" s="12" t="s">
        <v>4274</v>
      </c>
      <c r="C3545" s="11"/>
      <c r="D3545" s="11"/>
      <c r="E3545" s="12"/>
      <c r="F3545" s="11" t="s">
        <v>2410</v>
      </c>
    </row>
    <row r="3546" spans="1:6" ht="351">
      <c r="A3546" s="11" t="s">
        <v>4200</v>
      </c>
      <c r="B3546" s="12" t="s">
        <v>4475</v>
      </c>
      <c r="C3546" s="11"/>
      <c r="D3546" s="11"/>
      <c r="E3546" s="12"/>
      <c r="F3546" s="11" t="s">
        <v>2410</v>
      </c>
    </row>
    <row r="3547" spans="1:6" ht="213">
      <c r="A3547" s="11" t="s">
        <v>4200</v>
      </c>
      <c r="B3547" s="12" t="s">
        <v>4276</v>
      </c>
      <c r="C3547" s="11"/>
      <c r="D3547" s="11"/>
      <c r="E3547" s="12"/>
      <c r="F3547" s="11" t="s">
        <v>2410</v>
      </c>
    </row>
    <row r="3548" spans="1:6" ht="409.6">
      <c r="A3548" s="11" t="s">
        <v>4200</v>
      </c>
      <c r="B3548" s="12" t="s">
        <v>4277</v>
      </c>
      <c r="C3548" s="11"/>
      <c r="D3548" s="11"/>
      <c r="E3548" s="12"/>
      <c r="F3548" s="11" t="s">
        <v>2410</v>
      </c>
    </row>
    <row r="3549" spans="1:6" ht="351">
      <c r="A3549" s="11" t="s">
        <v>4200</v>
      </c>
      <c r="B3549" s="12" t="s">
        <v>4278</v>
      </c>
      <c r="C3549" s="11"/>
      <c r="D3549" s="11"/>
      <c r="E3549" s="12"/>
      <c r="F3549" s="11" t="s">
        <v>2410</v>
      </c>
    </row>
    <row r="3550" spans="1:6" ht="409.6">
      <c r="A3550" s="11" t="s">
        <v>4200</v>
      </c>
      <c r="B3550" s="12" t="s">
        <v>4279</v>
      </c>
      <c r="C3550" s="11" t="s">
        <v>1463</v>
      </c>
      <c r="D3550" s="11"/>
      <c r="E3550" s="11"/>
      <c r="F3550" s="11"/>
    </row>
    <row r="3551" spans="1:6" ht="183">
      <c r="A3551" s="11" t="s">
        <v>4200</v>
      </c>
      <c r="B3551" s="12" t="s">
        <v>4280</v>
      </c>
      <c r="C3551" s="11"/>
      <c r="D3551" s="11"/>
      <c r="E3551" s="12"/>
      <c r="F3551" s="11" t="s">
        <v>2410</v>
      </c>
    </row>
    <row r="3552" spans="1:6" ht="409.6">
      <c r="A3552" s="11" t="s">
        <v>4200</v>
      </c>
      <c r="B3552" s="12" t="s">
        <v>4281</v>
      </c>
      <c r="C3552" s="11"/>
      <c r="D3552" s="11"/>
      <c r="E3552" s="12"/>
      <c r="F3552" s="11" t="s">
        <v>2410</v>
      </c>
    </row>
    <row r="3553" spans="1:6" ht="409.6">
      <c r="A3553" s="11" t="s">
        <v>4200</v>
      </c>
      <c r="B3553" s="12" t="s">
        <v>4282</v>
      </c>
      <c r="C3553" s="11"/>
      <c r="D3553" s="11"/>
      <c r="E3553" s="12"/>
      <c r="F3553" s="11" t="s">
        <v>2410</v>
      </c>
    </row>
    <row r="3554" spans="1:6" ht="409.6">
      <c r="A3554" s="11" t="s">
        <v>4200</v>
      </c>
      <c r="B3554" s="12" t="s">
        <v>4283</v>
      </c>
      <c r="C3554" s="11"/>
      <c r="D3554" s="11"/>
      <c r="E3554" s="12"/>
      <c r="F3554" s="11" t="s">
        <v>2410</v>
      </c>
    </row>
    <row r="3555" spans="1:6" ht="409.6">
      <c r="A3555" s="11" t="s">
        <v>4200</v>
      </c>
      <c r="B3555" s="12" t="s">
        <v>4284</v>
      </c>
      <c r="C3555" s="11"/>
      <c r="D3555" s="11" t="s">
        <v>4200</v>
      </c>
      <c r="E3555" s="12" t="s">
        <v>4285</v>
      </c>
      <c r="F3555" s="11"/>
    </row>
    <row r="3556" spans="1:6" ht="409.6">
      <c r="A3556" s="11" t="s">
        <v>4200</v>
      </c>
      <c r="B3556" s="12" t="s">
        <v>4286</v>
      </c>
      <c r="C3556" s="11"/>
      <c r="D3556" s="11"/>
      <c r="E3556" s="12"/>
      <c r="F3556" s="11" t="s">
        <v>2410</v>
      </c>
    </row>
    <row r="3557" spans="1:6" ht="409.6">
      <c r="A3557" s="11" t="s">
        <v>4200</v>
      </c>
      <c r="B3557" s="12" t="s">
        <v>4287</v>
      </c>
      <c r="C3557" s="11" t="s">
        <v>2879</v>
      </c>
      <c r="D3557" s="11" t="s">
        <v>4200</v>
      </c>
      <c r="E3557" s="12" t="s">
        <v>4288</v>
      </c>
      <c r="F3557" s="11"/>
    </row>
    <row r="3558" spans="1:6" ht="409.6">
      <c r="A3558" s="11" t="s">
        <v>4200</v>
      </c>
      <c r="B3558" s="12" t="s">
        <v>4289</v>
      </c>
      <c r="C3558" s="11"/>
      <c r="D3558" s="11"/>
      <c r="E3558" s="12"/>
      <c r="F3558" s="11" t="s">
        <v>2410</v>
      </c>
    </row>
    <row r="3559" spans="1:6" ht="409.6">
      <c r="A3559" s="11" t="s">
        <v>4153</v>
      </c>
      <c r="B3559" s="12" t="s">
        <v>4290</v>
      </c>
      <c r="C3559" s="11" t="s">
        <v>2879</v>
      </c>
      <c r="D3559" s="11" t="s">
        <v>4261</v>
      </c>
      <c r="E3559" s="12" t="s">
        <v>4291</v>
      </c>
      <c r="F3559" s="11"/>
    </row>
    <row r="3560" spans="1:6" ht="152.25">
      <c r="A3560" s="11" t="s">
        <v>4153</v>
      </c>
      <c r="B3560" s="12" t="s">
        <v>4292</v>
      </c>
      <c r="C3560" s="11"/>
      <c r="D3560" s="11"/>
      <c r="E3560" s="12"/>
      <c r="F3560" s="11" t="s">
        <v>2410</v>
      </c>
    </row>
    <row r="3561" spans="1:6" ht="409.6">
      <c r="A3561" s="11" t="s">
        <v>4153</v>
      </c>
      <c r="B3561" s="12" t="s">
        <v>4293</v>
      </c>
      <c r="C3561" s="11"/>
      <c r="D3561" s="11"/>
      <c r="E3561" s="12"/>
      <c r="F3561" s="11" t="s">
        <v>2410</v>
      </c>
    </row>
    <row r="3562" spans="1:6" ht="409.6">
      <c r="A3562" s="11" t="s">
        <v>4153</v>
      </c>
      <c r="B3562" s="12" t="s">
        <v>4294</v>
      </c>
      <c r="C3562" s="11"/>
      <c r="D3562" s="11"/>
      <c r="E3562" s="12"/>
      <c r="F3562" s="11" t="s">
        <v>2410</v>
      </c>
    </row>
    <row r="3563" spans="1:6" ht="409.6">
      <c r="A3563" s="11" t="s">
        <v>4153</v>
      </c>
      <c r="B3563" s="12" t="s">
        <v>4295</v>
      </c>
      <c r="C3563" s="11"/>
      <c r="D3563" s="11" t="s">
        <v>4153</v>
      </c>
      <c r="E3563" s="12" t="s">
        <v>4154</v>
      </c>
      <c r="F3563" s="11"/>
    </row>
    <row r="3564" spans="1:6" ht="409.6">
      <c r="A3564" s="11" t="s">
        <v>4153</v>
      </c>
      <c r="B3564" s="12" t="s">
        <v>4296</v>
      </c>
      <c r="C3564" s="11"/>
      <c r="D3564" s="11" t="s">
        <v>4261</v>
      </c>
      <c r="E3564" s="12" t="s">
        <v>4297</v>
      </c>
      <c r="F3564" s="11"/>
    </row>
    <row r="3565" spans="1:6" ht="290.25">
      <c r="A3565" s="11" t="s">
        <v>4153</v>
      </c>
      <c r="B3565" s="12" t="s">
        <v>4298</v>
      </c>
      <c r="C3565" s="11" t="s">
        <v>4299</v>
      </c>
      <c r="D3565" s="11"/>
      <c r="E3565" s="12"/>
      <c r="F3565" s="11"/>
    </row>
    <row r="3566" spans="1:6" ht="409.6">
      <c r="A3566" s="11" t="s">
        <v>4153</v>
      </c>
      <c r="B3566" s="12" t="s">
        <v>4300</v>
      </c>
      <c r="C3566" s="11"/>
      <c r="D3566" s="11"/>
      <c r="E3566" s="12"/>
      <c r="F3566" s="11" t="s">
        <v>2410</v>
      </c>
    </row>
    <row r="3567" spans="1:6" ht="409.6">
      <c r="A3567" s="11" t="s">
        <v>4153</v>
      </c>
      <c r="B3567" s="12" t="s">
        <v>4301</v>
      </c>
      <c r="C3567" s="11"/>
      <c r="D3567" s="11"/>
      <c r="E3567" s="12"/>
      <c r="F3567" s="11" t="s">
        <v>2410</v>
      </c>
    </row>
    <row r="3568" spans="1:6" ht="409.6">
      <c r="A3568" s="11" t="s">
        <v>4153</v>
      </c>
      <c r="B3568" s="12" t="s">
        <v>4302</v>
      </c>
      <c r="C3568" s="11"/>
      <c r="D3568" s="11"/>
      <c r="E3568" s="12"/>
      <c r="F3568" s="11" t="s">
        <v>2410</v>
      </c>
    </row>
    <row r="3569" spans="1:6" ht="409.6">
      <c r="A3569" s="11" t="s">
        <v>4153</v>
      </c>
      <c r="B3569" s="12" t="s">
        <v>4303</v>
      </c>
      <c r="C3569" s="11"/>
      <c r="D3569" s="11"/>
      <c r="E3569" s="12"/>
      <c r="F3569" s="11" t="s">
        <v>2410</v>
      </c>
    </row>
    <row r="3570" spans="1:6" ht="121.5">
      <c r="A3570" s="11" t="s">
        <v>4153</v>
      </c>
      <c r="B3570" s="12" t="s">
        <v>4304</v>
      </c>
      <c r="C3570" s="11"/>
      <c r="D3570" s="11"/>
      <c r="E3570" s="12"/>
      <c r="F3570" s="11" t="s">
        <v>2410</v>
      </c>
    </row>
    <row r="3571" spans="1:6" ht="259.5">
      <c r="A3571" s="11" t="s">
        <v>4153</v>
      </c>
      <c r="B3571" s="12" t="s">
        <v>4305</v>
      </c>
      <c r="C3571" s="11"/>
      <c r="D3571" s="11"/>
      <c r="E3571" s="12"/>
      <c r="F3571" s="11" t="s">
        <v>2410</v>
      </c>
    </row>
    <row r="3572" spans="1:6" ht="409.6">
      <c r="A3572" s="11" t="s">
        <v>4153</v>
      </c>
      <c r="B3572" s="17" t="s">
        <v>4306</v>
      </c>
      <c r="C3572" s="11"/>
      <c r="D3572" s="11"/>
      <c r="E3572" s="12"/>
      <c r="F3572" s="11" t="s">
        <v>2410</v>
      </c>
    </row>
    <row r="3573" spans="1:6" ht="409.6">
      <c r="A3573" s="11" t="s">
        <v>4307</v>
      </c>
      <c r="B3573" s="12" t="s">
        <v>4308</v>
      </c>
      <c r="C3573" s="11"/>
      <c r="D3573" s="11"/>
      <c r="E3573" s="12"/>
      <c r="F3573" s="11" t="s">
        <v>2410</v>
      </c>
    </row>
    <row r="3574" spans="1:6" ht="381.75">
      <c r="A3574" s="11" t="s">
        <v>4307</v>
      </c>
      <c r="B3574" s="12" t="s">
        <v>4309</v>
      </c>
      <c r="C3574" s="11"/>
      <c r="D3574" s="11"/>
      <c r="E3574" s="12"/>
      <c r="F3574" s="11" t="s">
        <v>2410</v>
      </c>
    </row>
    <row r="3575" spans="1:6" ht="409.6">
      <c r="A3575" s="11" t="s">
        <v>4307</v>
      </c>
      <c r="B3575" s="12" t="s">
        <v>4310</v>
      </c>
      <c r="C3575" s="11"/>
      <c r="D3575" s="11"/>
      <c r="E3575" s="12"/>
      <c r="F3575" s="11" t="s">
        <v>2410</v>
      </c>
    </row>
    <row r="3576" spans="1:6" ht="409.6">
      <c r="A3576" s="11" t="s">
        <v>4307</v>
      </c>
      <c r="B3576" s="12" t="s">
        <v>4311</v>
      </c>
      <c r="C3576" s="11"/>
      <c r="D3576" s="11"/>
      <c r="E3576" s="12"/>
      <c r="F3576" s="11" t="s">
        <v>2410</v>
      </c>
    </row>
    <row r="3577" spans="1:6" ht="336">
      <c r="A3577" s="11" t="s">
        <v>4307</v>
      </c>
      <c r="B3577" s="12" t="s">
        <v>4312</v>
      </c>
      <c r="C3577" s="11"/>
      <c r="D3577" s="11"/>
      <c r="E3577" s="12"/>
      <c r="F3577" s="11" t="s">
        <v>2410</v>
      </c>
    </row>
    <row r="3578" spans="1:6" ht="409.6">
      <c r="A3578" s="11" t="s">
        <v>4307</v>
      </c>
      <c r="B3578" s="12" t="s">
        <v>4313</v>
      </c>
      <c r="C3578" s="11"/>
      <c r="D3578" s="11"/>
      <c r="E3578" s="12"/>
      <c r="F3578" s="11" t="s">
        <v>2410</v>
      </c>
    </row>
    <row r="3579" spans="1:6" ht="409.6">
      <c r="A3579" s="11" t="s">
        <v>4307</v>
      </c>
      <c r="B3579" s="12" t="s">
        <v>4314</v>
      </c>
      <c r="C3579" s="11"/>
      <c r="D3579" s="11" t="s">
        <v>4261</v>
      </c>
      <c r="E3579" s="12" t="s">
        <v>4315</v>
      </c>
      <c r="F3579" s="11"/>
    </row>
    <row r="3580" spans="1:6" ht="409.6">
      <c r="A3580" s="11" t="s">
        <v>4307</v>
      </c>
      <c r="B3580" s="12" t="s">
        <v>4316</v>
      </c>
      <c r="C3580" s="11"/>
      <c r="D3580" s="11"/>
      <c r="E3580" s="12"/>
      <c r="F3580" s="11" t="s">
        <v>2410</v>
      </c>
    </row>
    <row r="3581" spans="1:6" ht="366">
      <c r="A3581" s="11" t="s">
        <v>4307</v>
      </c>
      <c r="B3581" s="12" t="s">
        <v>4317</v>
      </c>
      <c r="C3581" s="11"/>
      <c r="D3581" s="11"/>
      <c r="E3581" s="12"/>
      <c r="F3581" s="11" t="s">
        <v>2410</v>
      </c>
    </row>
    <row r="3582" spans="1:6" ht="409.6">
      <c r="A3582" s="11" t="s">
        <v>4307</v>
      </c>
      <c r="B3582" s="12" t="s">
        <v>4318</v>
      </c>
      <c r="C3582" s="11"/>
      <c r="D3582" s="11"/>
      <c r="E3582" s="12"/>
      <c r="F3582" s="11" t="s">
        <v>2410</v>
      </c>
    </row>
    <row r="3583" spans="1:6" ht="121.5">
      <c r="A3583" s="11" t="s">
        <v>4307</v>
      </c>
      <c r="B3583" s="12" t="s">
        <v>4319</v>
      </c>
      <c r="C3583" s="11"/>
      <c r="D3583" s="11"/>
      <c r="E3583" s="12"/>
      <c r="F3583" s="11" t="s">
        <v>2410</v>
      </c>
    </row>
    <row r="3584" spans="1:6" ht="409.6">
      <c r="A3584" s="11" t="s">
        <v>4307</v>
      </c>
      <c r="B3584" s="12" t="s">
        <v>4320</v>
      </c>
      <c r="C3584" s="11"/>
      <c r="D3584" s="11"/>
      <c r="E3584" s="12"/>
      <c r="F3584" s="11" t="s">
        <v>2410</v>
      </c>
    </row>
    <row r="3585" spans="1:6" ht="244.5">
      <c r="A3585" s="11" t="s">
        <v>4307</v>
      </c>
      <c r="B3585" s="12" t="s">
        <v>4321</v>
      </c>
      <c r="C3585" s="11" t="s">
        <v>542</v>
      </c>
      <c r="D3585" s="11" t="s">
        <v>4261</v>
      </c>
      <c r="E3585" s="12" t="s">
        <v>4322</v>
      </c>
      <c r="F3585" s="11"/>
    </row>
    <row r="3586" spans="1:6" ht="381.75">
      <c r="A3586" s="11" t="s">
        <v>4307</v>
      </c>
      <c r="B3586" s="12" t="s">
        <v>4323</v>
      </c>
      <c r="C3586" s="11"/>
      <c r="D3586" s="11"/>
      <c r="E3586" s="12"/>
      <c r="F3586" s="11" t="s">
        <v>2410</v>
      </c>
    </row>
    <row r="3587" spans="1:6" ht="409.6">
      <c r="A3587" s="11" t="s">
        <v>4307</v>
      </c>
      <c r="B3587" s="12" t="s">
        <v>4324</v>
      </c>
      <c r="C3587" s="11"/>
      <c r="D3587" s="11"/>
      <c r="E3587" s="12"/>
      <c r="F3587" s="11" t="s">
        <v>2410</v>
      </c>
    </row>
    <row r="3588" spans="1:6" ht="259.5">
      <c r="A3588" s="11" t="s">
        <v>4307</v>
      </c>
      <c r="B3588" s="12" t="s">
        <v>4325</v>
      </c>
      <c r="C3588" s="11"/>
      <c r="D3588" s="11"/>
      <c r="E3588" s="12"/>
      <c r="F3588" s="11" t="s">
        <v>2410</v>
      </c>
    </row>
    <row r="3589" spans="1:6" ht="409.6">
      <c r="A3589" s="11" t="s">
        <v>4307</v>
      </c>
      <c r="B3589" s="12" t="s">
        <v>4326</v>
      </c>
      <c r="C3589" s="11"/>
      <c r="D3589" s="11"/>
      <c r="E3589" s="12"/>
      <c r="F3589" s="11" t="s">
        <v>2410</v>
      </c>
    </row>
    <row r="3590" spans="1:6" ht="409.6">
      <c r="A3590" s="11" t="s">
        <v>4307</v>
      </c>
      <c r="B3590" s="12" t="s">
        <v>4327</v>
      </c>
      <c r="C3590" s="11"/>
      <c r="D3590" s="11"/>
      <c r="E3590" s="12"/>
      <c r="F3590" s="11" t="s">
        <v>2410</v>
      </c>
    </row>
    <row r="3591" spans="1:6" ht="409.6">
      <c r="A3591" s="11" t="s">
        <v>4307</v>
      </c>
      <c r="B3591" s="12" t="s">
        <v>4328</v>
      </c>
      <c r="C3591" s="11"/>
      <c r="D3591" s="11"/>
      <c r="E3591" s="12"/>
      <c r="F3591" s="11" t="s">
        <v>2410</v>
      </c>
    </row>
    <row r="3592" spans="1:6" ht="409.6">
      <c r="A3592" s="11" t="s">
        <v>4307</v>
      </c>
      <c r="B3592" s="12" t="s">
        <v>4329</v>
      </c>
      <c r="C3592" s="11"/>
      <c r="D3592" s="11"/>
      <c r="E3592" s="12"/>
      <c r="F3592" s="11" t="s">
        <v>2410</v>
      </c>
    </row>
    <row r="3593" spans="1:6" ht="244.5">
      <c r="A3593" s="11" t="s">
        <v>4261</v>
      </c>
      <c r="B3593" s="12" t="s">
        <v>4330</v>
      </c>
      <c r="C3593" s="11" t="s">
        <v>2545</v>
      </c>
      <c r="D3593" s="11" t="s">
        <v>4331</v>
      </c>
      <c r="E3593" s="12" t="s">
        <v>4332</v>
      </c>
      <c r="F3593" s="11"/>
    </row>
    <row r="3594" spans="1:6" ht="305.25">
      <c r="A3594" s="11" t="s">
        <v>4261</v>
      </c>
      <c r="B3594" s="17" t="s">
        <v>4333</v>
      </c>
      <c r="C3594" s="11"/>
      <c r="D3594" s="11"/>
      <c r="E3594" s="12"/>
      <c r="F3594" s="11" t="s">
        <v>2410</v>
      </c>
    </row>
    <row r="3595" spans="1:6" ht="409.6">
      <c r="A3595" s="11" t="s">
        <v>4261</v>
      </c>
      <c r="B3595" s="12" t="s">
        <v>4334</v>
      </c>
      <c r="C3595" s="11"/>
      <c r="D3595" s="11"/>
      <c r="E3595" s="12"/>
      <c r="F3595" s="11" t="s">
        <v>2410</v>
      </c>
    </row>
    <row r="3596" spans="1:6" ht="396.75">
      <c r="A3596" s="11" t="s">
        <v>4261</v>
      </c>
      <c r="B3596" s="12" t="s">
        <v>4335</v>
      </c>
      <c r="C3596" s="11"/>
      <c r="D3596" s="11"/>
      <c r="E3596" s="12"/>
      <c r="F3596" s="11" t="s">
        <v>2410</v>
      </c>
    </row>
    <row r="3597" spans="1:6" ht="409.6">
      <c r="A3597" s="11" t="s">
        <v>4261</v>
      </c>
      <c r="B3597" s="12" t="s">
        <v>4336</v>
      </c>
      <c r="C3597" s="11"/>
      <c r="D3597" s="11"/>
      <c r="E3597" s="12"/>
      <c r="F3597" s="11" t="s">
        <v>2410</v>
      </c>
    </row>
    <row r="3598" spans="1:6" ht="290.25">
      <c r="A3598" s="11" t="s">
        <v>4261</v>
      </c>
      <c r="B3598" s="17" t="s">
        <v>4337</v>
      </c>
      <c r="C3598" s="11"/>
      <c r="D3598" s="11"/>
      <c r="E3598" s="12"/>
      <c r="F3598" s="11" t="s">
        <v>2410</v>
      </c>
    </row>
    <row r="3599" spans="1:6" ht="409.6">
      <c r="A3599" s="11" t="s">
        <v>4261</v>
      </c>
      <c r="B3599" s="12" t="s">
        <v>4338</v>
      </c>
      <c r="C3599" s="11"/>
      <c r="D3599" s="11"/>
      <c r="E3599" s="12"/>
      <c r="F3599" s="11" t="s">
        <v>2410</v>
      </c>
    </row>
    <row r="3600" spans="1:6" ht="409.6">
      <c r="A3600" s="11" t="s">
        <v>4261</v>
      </c>
      <c r="B3600" s="12" t="s">
        <v>4339</v>
      </c>
      <c r="C3600" s="11"/>
      <c r="D3600" s="11"/>
      <c r="E3600" s="12"/>
      <c r="F3600" s="11" t="s">
        <v>2410</v>
      </c>
    </row>
    <row r="3601" spans="1:6" ht="409.6">
      <c r="A3601" s="11" t="s">
        <v>4261</v>
      </c>
      <c r="B3601" s="12" t="s">
        <v>4340</v>
      </c>
      <c r="C3601" s="11"/>
      <c r="D3601" s="11" t="s">
        <v>4261</v>
      </c>
      <c r="E3601" s="12" t="s">
        <v>4262</v>
      </c>
      <c r="F3601" s="11"/>
    </row>
    <row r="3602" spans="1:6" ht="409.6">
      <c r="A3602" s="11" t="s">
        <v>4363</v>
      </c>
      <c r="B3602" s="12" t="s">
        <v>4364</v>
      </c>
      <c r="C3602" s="11"/>
      <c r="D3602" s="11"/>
      <c r="E3602" s="12"/>
      <c r="F3602" s="11" t="s">
        <v>2410</v>
      </c>
    </row>
    <row r="3603" spans="1:6" ht="409.6">
      <c r="A3603" s="11" t="s">
        <v>4363</v>
      </c>
      <c r="B3603" s="12" t="s">
        <v>4365</v>
      </c>
      <c r="C3603" s="11"/>
      <c r="D3603" s="11"/>
      <c r="E3603" s="12"/>
      <c r="F3603" s="11" t="s">
        <v>2410</v>
      </c>
    </row>
    <row r="3604" spans="1:6" ht="396.75">
      <c r="A3604" s="11" t="s">
        <v>4363</v>
      </c>
      <c r="B3604" s="12" t="s">
        <v>4366</v>
      </c>
      <c r="C3604" s="11" t="s">
        <v>2402</v>
      </c>
      <c r="D3604" s="11" t="s">
        <v>4331</v>
      </c>
      <c r="E3604" s="12" t="s">
        <v>4367</v>
      </c>
      <c r="F3604" s="11"/>
    </row>
    <row r="3605" spans="1:6" ht="275.25">
      <c r="A3605" s="11" t="s">
        <v>4363</v>
      </c>
      <c r="B3605" s="12" t="s">
        <v>4368</v>
      </c>
      <c r="C3605" s="11" t="s">
        <v>2545</v>
      </c>
      <c r="D3605" s="11" t="s">
        <v>4363</v>
      </c>
      <c r="E3605" s="12" t="s">
        <v>4369</v>
      </c>
      <c r="F3605" s="11"/>
    </row>
    <row r="3606" spans="1:6" ht="409.6">
      <c r="A3606" s="11" t="s">
        <v>4363</v>
      </c>
      <c r="B3606" s="12" t="s">
        <v>4370</v>
      </c>
      <c r="C3606" s="11"/>
      <c r="D3606" s="11"/>
      <c r="E3606" s="12"/>
      <c r="F3606" s="11" t="s">
        <v>2410</v>
      </c>
    </row>
    <row r="3607" spans="1:6" ht="409.6">
      <c r="A3607" s="11" t="s">
        <v>4363</v>
      </c>
      <c r="B3607" s="12" t="s">
        <v>4371</v>
      </c>
      <c r="C3607" s="11" t="s">
        <v>2879</v>
      </c>
      <c r="D3607" s="11" t="s">
        <v>4331</v>
      </c>
      <c r="E3607" s="12" t="s">
        <v>4476</v>
      </c>
      <c r="F3607" s="11"/>
    </row>
    <row r="3608" spans="1:6" ht="121.5">
      <c r="A3608" s="11" t="s">
        <v>4363</v>
      </c>
      <c r="B3608" s="12" t="s">
        <v>4372</v>
      </c>
      <c r="C3608" s="11" t="s">
        <v>4373</v>
      </c>
      <c r="D3608" s="11"/>
      <c r="E3608" s="12"/>
      <c r="F3608" s="11"/>
    </row>
    <row r="3609" spans="1:6" ht="351">
      <c r="A3609" s="11" t="s">
        <v>4363</v>
      </c>
      <c r="B3609" s="12" t="s">
        <v>4374</v>
      </c>
      <c r="C3609" s="11"/>
      <c r="D3609" s="11"/>
      <c r="E3609" s="12"/>
      <c r="F3609" s="11" t="s">
        <v>2410</v>
      </c>
    </row>
    <row r="3610" spans="1:6" ht="275.25">
      <c r="A3610" s="11" t="s">
        <v>4363</v>
      </c>
      <c r="B3610" s="12" t="s">
        <v>4375</v>
      </c>
      <c r="C3610" s="11"/>
      <c r="D3610" s="11" t="s">
        <v>4363</v>
      </c>
      <c r="E3610" s="12" t="s">
        <v>4376</v>
      </c>
      <c r="F3610" s="11"/>
    </row>
    <row r="3611" spans="1:6" ht="321">
      <c r="A3611" s="11" t="s">
        <v>4363</v>
      </c>
      <c r="B3611" s="12" t="s">
        <v>4377</v>
      </c>
      <c r="C3611" s="11"/>
      <c r="D3611" s="11"/>
      <c r="E3611" s="12"/>
      <c r="F3611" s="11" t="s">
        <v>2410</v>
      </c>
    </row>
    <row r="3612" spans="1:6" ht="409.6">
      <c r="A3612" s="11" t="s">
        <v>4363</v>
      </c>
      <c r="B3612" s="12" t="s">
        <v>4378</v>
      </c>
      <c r="C3612" s="11"/>
      <c r="D3612" s="11"/>
      <c r="E3612" s="12"/>
      <c r="F3612" s="11" t="s">
        <v>2410</v>
      </c>
    </row>
    <row r="3613" spans="1:6" ht="409.6">
      <c r="A3613" s="11" t="s">
        <v>4363</v>
      </c>
      <c r="B3613" s="12" t="s">
        <v>4379</v>
      </c>
      <c r="C3613" s="11"/>
      <c r="D3613" s="11"/>
      <c r="E3613" s="12"/>
      <c r="F3613" s="11" t="s">
        <v>2410</v>
      </c>
    </row>
    <row r="3614" spans="1:6" ht="305.25">
      <c r="A3614" s="11" t="s">
        <v>4363</v>
      </c>
      <c r="B3614" s="12" t="s">
        <v>4380</v>
      </c>
      <c r="C3614" s="11"/>
      <c r="D3614" s="11"/>
      <c r="E3614" s="12"/>
      <c r="F3614" s="11" t="s">
        <v>2410</v>
      </c>
    </row>
    <row r="3615" spans="1:6" ht="259.5">
      <c r="A3615" s="11" t="s">
        <v>4363</v>
      </c>
      <c r="B3615" s="12" t="s">
        <v>4381</v>
      </c>
      <c r="C3615" s="11" t="s">
        <v>2402</v>
      </c>
      <c r="D3615" s="11" t="s">
        <v>4331</v>
      </c>
      <c r="E3615" s="12" t="s">
        <v>4382</v>
      </c>
      <c r="F3615" s="11"/>
    </row>
    <row r="3616" spans="1:6" ht="336">
      <c r="A3616" s="11" t="s">
        <v>4363</v>
      </c>
      <c r="B3616" s="17" t="s">
        <v>4383</v>
      </c>
      <c r="C3616" s="11"/>
      <c r="D3616" s="11"/>
      <c r="E3616" s="12"/>
      <c r="F3616" s="11" t="s">
        <v>2410</v>
      </c>
    </row>
    <row r="3617" spans="1:6" ht="229.5">
      <c r="A3617" s="11" t="s">
        <v>4363</v>
      </c>
      <c r="B3617" s="12" t="s">
        <v>4384</v>
      </c>
      <c r="C3617" s="11"/>
      <c r="D3617" s="11" t="s">
        <v>4363</v>
      </c>
      <c r="E3617" s="12" t="s">
        <v>4385</v>
      </c>
      <c r="F3617" s="11"/>
    </row>
    <row r="3618" spans="1:6" ht="409.6">
      <c r="A3618" s="11" t="s">
        <v>4363</v>
      </c>
      <c r="B3618" s="12" t="s">
        <v>4386</v>
      </c>
      <c r="C3618" s="11"/>
      <c r="D3618" s="11"/>
      <c r="E3618" s="12"/>
      <c r="F3618" s="11" t="s">
        <v>2410</v>
      </c>
    </row>
    <row r="3619" spans="1:6" ht="290.25">
      <c r="A3619" s="11" t="s">
        <v>4363</v>
      </c>
      <c r="B3619" s="12" t="s">
        <v>4387</v>
      </c>
      <c r="C3619" s="11"/>
      <c r="D3619" s="11" t="s">
        <v>4363</v>
      </c>
      <c r="E3619" s="12" t="s">
        <v>4376</v>
      </c>
      <c r="F3619" s="11"/>
    </row>
    <row r="3620" spans="1:6" ht="213">
      <c r="A3620" s="11" t="s">
        <v>4363</v>
      </c>
      <c r="B3620" s="17" t="s">
        <v>4388</v>
      </c>
      <c r="C3620" s="11"/>
      <c r="D3620" s="11"/>
      <c r="E3620" s="12"/>
      <c r="F3620" s="11" t="s">
        <v>2410</v>
      </c>
    </row>
    <row r="3621" spans="1:6" ht="409.6">
      <c r="A3621" s="11" t="s">
        <v>4363</v>
      </c>
      <c r="B3621" s="12" t="s">
        <v>4389</v>
      </c>
      <c r="C3621" s="11"/>
      <c r="D3621" s="11"/>
      <c r="E3621" s="12"/>
      <c r="F3621" s="11" t="s">
        <v>2410</v>
      </c>
    </row>
    <row r="3622" spans="1:6" ht="396.75">
      <c r="A3622" s="11" t="s">
        <v>4363</v>
      </c>
      <c r="B3622" s="17" t="s">
        <v>4390</v>
      </c>
      <c r="C3622" s="11"/>
      <c r="D3622" s="11"/>
      <c r="E3622" s="12"/>
      <c r="F3622" s="11" t="s">
        <v>2410</v>
      </c>
    </row>
    <row r="3623" spans="1:6" ht="409.6">
      <c r="A3623" s="11" t="s">
        <v>4363</v>
      </c>
      <c r="B3623" s="12" t="s">
        <v>4391</v>
      </c>
      <c r="C3623" s="11"/>
      <c r="D3623" s="11"/>
      <c r="E3623" s="12"/>
      <c r="F3623" s="11" t="s">
        <v>2410</v>
      </c>
    </row>
    <row r="3624" spans="1:6" ht="409.6">
      <c r="A3624" s="11" t="s">
        <v>4363</v>
      </c>
      <c r="B3624" s="12" t="s">
        <v>4392</v>
      </c>
      <c r="C3624" s="11" t="s">
        <v>2545</v>
      </c>
      <c r="D3624" s="11" t="s">
        <v>4331</v>
      </c>
      <c r="E3624" s="12" t="s">
        <v>4393</v>
      </c>
      <c r="F3624" s="11"/>
    </row>
    <row r="3625" spans="1:6" ht="396.75">
      <c r="A3625" s="11" t="s">
        <v>4363</v>
      </c>
      <c r="B3625" s="17" t="s">
        <v>4394</v>
      </c>
      <c r="C3625" s="11"/>
      <c r="D3625" s="11"/>
      <c r="E3625" s="12"/>
      <c r="F3625" s="11" t="s">
        <v>2410</v>
      </c>
    </row>
    <row r="3626" spans="1:6" ht="409.6">
      <c r="A3626" s="11" t="s">
        <v>4363</v>
      </c>
      <c r="B3626" s="12" t="s">
        <v>4395</v>
      </c>
      <c r="C3626" s="11" t="s">
        <v>2545</v>
      </c>
      <c r="D3626" s="11" t="s">
        <v>4331</v>
      </c>
      <c r="E3626" s="12" t="s">
        <v>4332</v>
      </c>
      <c r="F3626" s="11"/>
    </row>
    <row r="3627" spans="1:6" ht="366">
      <c r="A3627" s="11" t="s">
        <v>4331</v>
      </c>
      <c r="B3627" s="12" t="s">
        <v>4477</v>
      </c>
      <c r="C3627" s="11"/>
      <c r="D3627" s="11"/>
      <c r="E3627" s="12"/>
      <c r="F3627" s="11" t="s">
        <v>2410</v>
      </c>
    </row>
    <row r="3628" spans="1:6" ht="396.75">
      <c r="A3628" s="11" t="s">
        <v>4331</v>
      </c>
      <c r="B3628" s="12" t="s">
        <v>4478</v>
      </c>
      <c r="C3628" s="11" t="s">
        <v>1391</v>
      </c>
      <c r="D3628" s="11"/>
      <c r="E3628" s="12"/>
      <c r="F3628" s="11"/>
    </row>
    <row r="3629" spans="1:6" ht="409.6">
      <c r="A3629" s="11" t="s">
        <v>4331</v>
      </c>
      <c r="B3629" s="12" t="s">
        <v>4479</v>
      </c>
      <c r="C3629" s="11" t="s">
        <v>2545</v>
      </c>
      <c r="D3629" s="11" t="s">
        <v>4480</v>
      </c>
      <c r="E3629" s="12" t="s">
        <v>4481</v>
      </c>
      <c r="F3629" s="11"/>
    </row>
    <row r="3630" spans="1:6" ht="275.25">
      <c r="A3630" s="11" t="s">
        <v>4331</v>
      </c>
      <c r="B3630" s="17" t="s">
        <v>4482</v>
      </c>
      <c r="C3630" s="11"/>
      <c r="D3630" s="11"/>
      <c r="E3630" s="12"/>
      <c r="F3630" s="11" t="s">
        <v>2410</v>
      </c>
    </row>
    <row r="3631" spans="1:6" ht="409.6">
      <c r="A3631" s="11" t="s">
        <v>4331</v>
      </c>
      <c r="B3631" s="12" t="s">
        <v>4483</v>
      </c>
      <c r="C3631" s="11"/>
      <c r="D3631" s="11"/>
      <c r="E3631" s="12"/>
      <c r="F3631" s="11" t="s">
        <v>2410</v>
      </c>
    </row>
    <row r="3632" spans="1:6" ht="321">
      <c r="A3632" s="11" t="s">
        <v>4331</v>
      </c>
      <c r="B3632" s="12" t="s">
        <v>4484</v>
      </c>
      <c r="C3632" s="11"/>
      <c r="D3632" s="11"/>
      <c r="E3632" s="12"/>
      <c r="F3632" s="11" t="s">
        <v>2410</v>
      </c>
    </row>
    <row r="3633" spans="1:6" ht="381.75">
      <c r="A3633" s="11" t="s">
        <v>4331</v>
      </c>
      <c r="B3633" s="12" t="s">
        <v>4485</v>
      </c>
      <c r="C3633" s="11"/>
      <c r="D3633" s="11"/>
      <c r="E3633" s="12"/>
      <c r="F3633" s="11" t="s">
        <v>2410</v>
      </c>
    </row>
    <row r="3634" spans="1:6" ht="366">
      <c r="A3634" s="11" t="s">
        <v>4331</v>
      </c>
      <c r="B3634" s="12" t="s">
        <v>4486</v>
      </c>
      <c r="C3634" s="11"/>
      <c r="D3634" s="11" t="s">
        <v>4331</v>
      </c>
      <c r="E3634" s="12" t="s">
        <v>4487</v>
      </c>
      <c r="F3634" s="11"/>
    </row>
    <row r="3635" spans="1:6" ht="409.6">
      <c r="A3635" s="11" t="s">
        <v>4331</v>
      </c>
      <c r="B3635" s="12" t="s">
        <v>4488</v>
      </c>
      <c r="C3635" s="11"/>
      <c r="D3635" s="11"/>
      <c r="E3635" s="12"/>
      <c r="F3635" s="11" t="s">
        <v>2410</v>
      </c>
    </row>
    <row r="3636" spans="1:6" ht="409.6">
      <c r="A3636" s="11" t="s">
        <v>4331</v>
      </c>
      <c r="B3636" s="12" t="s">
        <v>4396</v>
      </c>
      <c r="C3636" s="11"/>
      <c r="D3636" s="11"/>
      <c r="E3636" s="12"/>
      <c r="F3636" s="11" t="s">
        <v>2410</v>
      </c>
    </row>
    <row r="3637" spans="1:6" ht="409.6">
      <c r="A3637" s="11" t="s">
        <v>4331</v>
      </c>
      <c r="B3637" s="12" t="s">
        <v>4397</v>
      </c>
      <c r="C3637" s="11"/>
      <c r="D3637" s="11"/>
      <c r="E3637" s="12"/>
      <c r="F3637" s="11" t="s">
        <v>2410</v>
      </c>
    </row>
    <row r="3638" spans="1:6" ht="352.5">
      <c r="A3638" s="11" t="s">
        <v>4331</v>
      </c>
      <c r="B3638" s="12" t="s">
        <v>4398</v>
      </c>
      <c r="C3638" s="11"/>
      <c r="D3638" s="11"/>
      <c r="E3638" s="12"/>
      <c r="F3638" s="11" t="s">
        <v>2410</v>
      </c>
    </row>
    <row r="3639" spans="1:6" ht="409.6">
      <c r="A3639" s="11" t="s">
        <v>4331</v>
      </c>
      <c r="B3639" s="12" t="s">
        <v>4399</v>
      </c>
      <c r="C3639" s="11"/>
      <c r="D3639" s="11"/>
      <c r="E3639" s="12"/>
      <c r="F3639" s="11" t="s">
        <v>2410</v>
      </c>
    </row>
    <row r="3640" spans="1:6" ht="305.25">
      <c r="A3640" s="11" t="s">
        <v>4331</v>
      </c>
      <c r="B3640" s="12" t="s">
        <v>4400</v>
      </c>
      <c r="C3640" s="11"/>
      <c r="D3640" s="11" t="s">
        <v>4331</v>
      </c>
      <c r="E3640" s="12" t="s">
        <v>4401</v>
      </c>
      <c r="F3640" s="11"/>
    </row>
    <row r="3641" spans="1:6" ht="409.6">
      <c r="A3641" s="11" t="s">
        <v>4331</v>
      </c>
      <c r="B3641" s="12" t="s">
        <v>4402</v>
      </c>
      <c r="C3641" s="11"/>
      <c r="D3641" s="11"/>
      <c r="E3641" s="12"/>
      <c r="F3641" s="11" t="s">
        <v>2410</v>
      </c>
    </row>
    <row r="3642" spans="1:6" ht="409.6">
      <c r="A3642" s="11" t="s">
        <v>4331</v>
      </c>
      <c r="B3642" s="12" t="s">
        <v>4403</v>
      </c>
      <c r="C3642" s="11"/>
      <c r="D3642" s="11"/>
      <c r="E3642" s="12"/>
      <c r="F3642" s="11" t="s">
        <v>2410</v>
      </c>
    </row>
    <row r="3643" spans="1:6" ht="336">
      <c r="A3643" s="11" t="s">
        <v>4331</v>
      </c>
      <c r="B3643" s="12" t="s">
        <v>4404</v>
      </c>
      <c r="C3643" s="11"/>
      <c r="D3643" s="11"/>
      <c r="E3643" s="12"/>
      <c r="F3643" s="11" t="s">
        <v>2410</v>
      </c>
    </row>
    <row r="3644" spans="1:6" ht="409.6">
      <c r="A3644" s="11" t="s">
        <v>4331</v>
      </c>
      <c r="B3644" s="12" t="s">
        <v>4405</v>
      </c>
      <c r="C3644" s="11"/>
      <c r="D3644" s="11"/>
      <c r="E3644" s="12"/>
      <c r="F3644" s="11" t="s">
        <v>2410</v>
      </c>
    </row>
    <row r="3645" spans="1:6" ht="152.25">
      <c r="A3645" s="11" t="s">
        <v>4331</v>
      </c>
      <c r="B3645" s="12" t="s">
        <v>4406</v>
      </c>
      <c r="C3645" s="11"/>
      <c r="D3645" s="11"/>
      <c r="E3645" s="12"/>
      <c r="F3645" s="11" t="s">
        <v>2410</v>
      </c>
    </row>
    <row r="3646" spans="1:6" ht="321">
      <c r="A3646" s="11" t="s">
        <v>4331</v>
      </c>
      <c r="B3646" s="12" t="s">
        <v>4407</v>
      </c>
      <c r="C3646" s="11"/>
      <c r="D3646" s="11"/>
      <c r="E3646" s="12"/>
      <c r="F3646" s="11" t="s">
        <v>2410</v>
      </c>
    </row>
    <row r="3647" spans="1:6" ht="290.25">
      <c r="A3647" s="11" t="s">
        <v>4331</v>
      </c>
      <c r="B3647" s="12" t="s">
        <v>4408</v>
      </c>
      <c r="C3647" s="11"/>
      <c r="D3647" s="11" t="s">
        <v>4331</v>
      </c>
      <c r="E3647" s="12" t="s">
        <v>4409</v>
      </c>
      <c r="F3647" s="11"/>
    </row>
    <row r="3648" spans="1:6" ht="336">
      <c r="A3648" s="11" t="s">
        <v>4331</v>
      </c>
      <c r="B3648" s="17" t="s">
        <v>4410</v>
      </c>
      <c r="C3648" s="11"/>
      <c r="D3648" s="11"/>
      <c r="E3648" s="12"/>
      <c r="F3648" s="11" t="s">
        <v>2410</v>
      </c>
    </row>
    <row r="3649" spans="1:6" ht="366">
      <c r="A3649" s="11" t="s">
        <v>4331</v>
      </c>
      <c r="B3649" s="12" t="s">
        <v>4411</v>
      </c>
      <c r="C3649" s="11"/>
      <c r="D3649" s="11"/>
      <c r="E3649" s="12"/>
      <c r="F3649" s="11" t="s">
        <v>2410</v>
      </c>
    </row>
    <row r="3650" spans="1:6" ht="372.75">
      <c r="A3650" s="11" t="s">
        <v>4331</v>
      </c>
      <c r="B3650" s="12" t="s">
        <v>4412</v>
      </c>
      <c r="C3650" s="11"/>
      <c r="D3650" s="11"/>
      <c r="E3650" s="12"/>
      <c r="F3650" s="11" t="s">
        <v>2410</v>
      </c>
    </row>
    <row r="3651" spans="1:6" ht="409.6">
      <c r="A3651" s="11" t="s">
        <v>4331</v>
      </c>
      <c r="B3651" s="12" t="s">
        <v>4413</v>
      </c>
      <c r="C3651" s="11"/>
      <c r="D3651" s="11"/>
      <c r="E3651" s="12"/>
      <c r="F3651" s="11" t="s">
        <v>2410</v>
      </c>
    </row>
    <row r="3652" spans="1:6" ht="409.6">
      <c r="A3652" s="11" t="s">
        <v>4480</v>
      </c>
      <c r="B3652" s="12" t="s">
        <v>4489</v>
      </c>
      <c r="C3652" s="11" t="s">
        <v>1391</v>
      </c>
      <c r="D3652" s="11" t="s">
        <v>4490</v>
      </c>
      <c r="E3652" s="12" t="s">
        <v>4491</v>
      </c>
      <c r="F3652" s="11"/>
    </row>
    <row r="3653" spans="1:6" ht="366">
      <c r="A3653" s="11" t="s">
        <v>4480</v>
      </c>
      <c r="B3653" s="12" t="s">
        <v>4492</v>
      </c>
      <c r="C3653" s="11"/>
      <c r="D3653" s="11" t="s">
        <v>4480</v>
      </c>
      <c r="E3653" s="12" t="s">
        <v>4493</v>
      </c>
      <c r="F3653" s="11"/>
    </row>
    <row r="3654" spans="1:6" ht="409.6">
      <c r="A3654" s="11" t="s">
        <v>4480</v>
      </c>
      <c r="B3654" s="12" t="s">
        <v>4494</v>
      </c>
      <c r="C3654" s="11"/>
      <c r="D3654" s="11"/>
      <c r="E3654" s="12"/>
      <c r="F3654" s="11" t="s">
        <v>2410</v>
      </c>
    </row>
    <row r="3655" spans="1:6" ht="336">
      <c r="A3655" s="11" t="s">
        <v>4480</v>
      </c>
      <c r="B3655" s="17" t="s">
        <v>4495</v>
      </c>
      <c r="C3655" s="11"/>
      <c r="D3655" s="11" t="s">
        <v>4480</v>
      </c>
      <c r="E3655" s="12" t="s">
        <v>4496</v>
      </c>
      <c r="F3655" s="11"/>
    </row>
    <row r="3656" spans="1:6" ht="183">
      <c r="A3656" s="11" t="s">
        <v>4480</v>
      </c>
      <c r="B3656" s="12" t="s">
        <v>4497</v>
      </c>
      <c r="C3656" s="11"/>
      <c r="D3656" s="11"/>
      <c r="E3656" s="12"/>
      <c r="F3656" s="11" t="s">
        <v>2410</v>
      </c>
    </row>
    <row r="3657" spans="1:6" ht="198">
      <c r="A3657" s="11" t="s">
        <v>4498</v>
      </c>
      <c r="B3657" s="12" t="s">
        <v>4499</v>
      </c>
      <c r="C3657" s="11"/>
      <c r="D3657" s="11"/>
      <c r="E3657" s="12"/>
      <c r="F3657" s="11" t="s">
        <v>2410</v>
      </c>
    </row>
    <row r="3658" spans="1:6" ht="198">
      <c r="A3658" s="11" t="s">
        <v>4498</v>
      </c>
      <c r="B3658" s="12" t="s">
        <v>4500</v>
      </c>
      <c r="C3658" s="11"/>
      <c r="D3658" s="11"/>
      <c r="E3658" s="12"/>
      <c r="F3658" s="11" t="s">
        <v>2410</v>
      </c>
    </row>
    <row r="3659" spans="1:6" ht="409.6">
      <c r="A3659" s="11" t="s">
        <v>4498</v>
      </c>
      <c r="B3659" s="12" t="s">
        <v>4501</v>
      </c>
      <c r="C3659" s="11"/>
      <c r="D3659" s="11"/>
      <c r="E3659" s="12"/>
      <c r="F3659" s="11" t="s">
        <v>2410</v>
      </c>
    </row>
    <row r="3660" spans="1:6" ht="409.6">
      <c r="A3660" s="11" t="s">
        <v>4490</v>
      </c>
      <c r="B3660" s="12" t="s">
        <v>4502</v>
      </c>
      <c r="C3660" s="11"/>
      <c r="D3660" s="11"/>
      <c r="E3660" s="12"/>
      <c r="F3660" s="11" t="s">
        <v>2410</v>
      </c>
    </row>
    <row r="3661" spans="1:6" ht="409.6">
      <c r="A3661" s="11" t="s">
        <v>4490</v>
      </c>
      <c r="B3661" s="12" t="s">
        <v>4503</v>
      </c>
      <c r="C3661" s="11" t="s">
        <v>2545</v>
      </c>
      <c r="D3661" s="11" t="s">
        <v>4504</v>
      </c>
      <c r="E3661" s="12" t="s">
        <v>4505</v>
      </c>
      <c r="F3661" s="11"/>
    </row>
    <row r="3662" spans="1:6" ht="409.6">
      <c r="A3662" s="11" t="s">
        <v>4490</v>
      </c>
      <c r="B3662" s="12" t="s">
        <v>4506</v>
      </c>
      <c r="C3662" s="11"/>
      <c r="D3662" s="11"/>
      <c r="E3662" s="12"/>
      <c r="F3662" s="11" t="s">
        <v>2410</v>
      </c>
    </row>
    <row r="3663" spans="1:6" ht="409.6">
      <c r="A3663" s="11" t="s">
        <v>4490</v>
      </c>
      <c r="B3663" s="12" t="s">
        <v>4507</v>
      </c>
      <c r="C3663" s="11"/>
      <c r="D3663" s="11"/>
      <c r="E3663" s="12"/>
      <c r="F3663" s="11" t="s">
        <v>2410</v>
      </c>
    </row>
    <row r="3664" spans="1:6" ht="290.25">
      <c r="A3664" s="11" t="s">
        <v>4490</v>
      </c>
      <c r="B3664" s="12" t="s">
        <v>4508</v>
      </c>
      <c r="C3664" s="11"/>
      <c r="D3664" s="11"/>
      <c r="E3664" s="12"/>
      <c r="F3664" s="11" t="s">
        <v>2410</v>
      </c>
    </row>
    <row r="3665" spans="1:6" ht="409.6">
      <c r="A3665" s="11" t="s">
        <v>4490</v>
      </c>
      <c r="B3665" s="12" t="s">
        <v>4509</v>
      </c>
      <c r="C3665" s="11"/>
      <c r="D3665" s="11"/>
      <c r="E3665" s="12"/>
      <c r="F3665" s="11" t="s">
        <v>2410</v>
      </c>
    </row>
    <row r="3666" spans="1:6" ht="259.5">
      <c r="A3666" s="11" t="s">
        <v>4490</v>
      </c>
      <c r="B3666" s="17" t="s">
        <v>4510</v>
      </c>
      <c r="C3666" s="11"/>
      <c r="D3666" s="11"/>
      <c r="E3666" s="12"/>
      <c r="F3666" s="11" t="s">
        <v>2410</v>
      </c>
    </row>
    <row r="3667" spans="1:6" ht="321">
      <c r="A3667" s="11" t="s">
        <v>4490</v>
      </c>
      <c r="B3667" s="12" t="s">
        <v>4511</v>
      </c>
      <c r="C3667" s="11" t="s">
        <v>1602</v>
      </c>
      <c r="D3667" s="11" t="s">
        <v>4504</v>
      </c>
      <c r="E3667" s="12" t="s">
        <v>4512</v>
      </c>
      <c r="F3667" s="11"/>
    </row>
    <row r="3668" spans="1:6" ht="409.6">
      <c r="A3668" s="11" t="s">
        <v>4490</v>
      </c>
      <c r="B3668" s="12" t="s">
        <v>4513</v>
      </c>
      <c r="C3668" s="11"/>
      <c r="D3668" s="11"/>
      <c r="E3668" s="12"/>
      <c r="F3668" s="11" t="s">
        <v>2410</v>
      </c>
    </row>
    <row r="3669" spans="1:6" ht="152.25">
      <c r="A3669" s="11" t="s">
        <v>4514</v>
      </c>
      <c r="B3669" s="17" t="s">
        <v>4515</v>
      </c>
      <c r="C3669" s="11"/>
      <c r="D3669" s="11"/>
      <c r="E3669" s="12"/>
      <c r="F3669" s="11" t="s">
        <v>2410</v>
      </c>
    </row>
    <row r="3670" spans="1:6" ht="381.75">
      <c r="A3670" s="11" t="s">
        <v>4504</v>
      </c>
      <c r="B3670" s="12" t="s">
        <v>4516</v>
      </c>
      <c r="C3670" s="11" t="s">
        <v>2545</v>
      </c>
      <c r="D3670" s="11" t="s">
        <v>4517</v>
      </c>
      <c r="E3670" s="12" t="s">
        <v>4518</v>
      </c>
      <c r="F3670" s="11"/>
    </row>
    <row r="3671" spans="1:6" ht="409.6">
      <c r="A3671" s="11" t="s">
        <v>4504</v>
      </c>
      <c r="B3671" s="12" t="s">
        <v>4519</v>
      </c>
      <c r="C3671" s="11" t="s">
        <v>1391</v>
      </c>
      <c r="D3671" s="11"/>
      <c r="E3671" s="12"/>
      <c r="F3671" s="11"/>
    </row>
    <row r="3672" spans="1:6" ht="409.6">
      <c r="A3672" s="11" t="s">
        <v>4504</v>
      </c>
      <c r="B3672" s="12" t="s">
        <v>4520</v>
      </c>
      <c r="C3672" s="11"/>
      <c r="D3672" s="11"/>
      <c r="E3672" s="12"/>
      <c r="F3672" s="11" t="s">
        <v>2410</v>
      </c>
    </row>
    <row r="3673" spans="1:6" ht="409.6">
      <c r="A3673" s="11" t="s">
        <v>4504</v>
      </c>
      <c r="B3673" s="12" t="s">
        <v>4521</v>
      </c>
      <c r="C3673" s="11"/>
      <c r="D3673" s="11"/>
      <c r="E3673" s="12"/>
      <c r="F3673" s="11" t="s">
        <v>2410</v>
      </c>
    </row>
    <row r="3674" spans="1:6" ht="409.6">
      <c r="A3674" s="11" t="s">
        <v>4504</v>
      </c>
      <c r="B3674" s="12" t="s">
        <v>4522</v>
      </c>
      <c r="C3674" s="11"/>
      <c r="D3674" s="11"/>
      <c r="E3674" s="12"/>
      <c r="F3674" s="11" t="s">
        <v>2410</v>
      </c>
    </row>
    <row r="3675" spans="1:6" ht="305.25">
      <c r="A3675" s="11" t="s">
        <v>4523</v>
      </c>
      <c r="B3675" s="12" t="s">
        <v>4524</v>
      </c>
      <c r="C3675" s="11" t="s">
        <v>1391</v>
      </c>
      <c r="D3675" s="11"/>
      <c r="E3675" s="12"/>
      <c r="F3675" s="11"/>
    </row>
    <row r="3676" spans="1:6" ht="183">
      <c r="A3676" s="11" t="s">
        <v>4517</v>
      </c>
      <c r="B3676" s="12" t="s">
        <v>4525</v>
      </c>
      <c r="C3676" s="11" t="s">
        <v>1391</v>
      </c>
      <c r="D3676" s="11"/>
      <c r="E3676" s="12"/>
      <c r="F3676" s="11"/>
    </row>
    <row r="3677" spans="1:6" ht="409.6">
      <c r="A3677" s="11" t="s">
        <v>4517</v>
      </c>
      <c r="B3677" s="12" t="s">
        <v>4526</v>
      </c>
      <c r="C3677" s="11"/>
      <c r="D3677" s="11"/>
      <c r="E3677" s="12"/>
      <c r="F3677" s="11" t="s">
        <v>2410</v>
      </c>
    </row>
    <row r="3678" spans="1:6" ht="229.5">
      <c r="A3678" s="11" t="s">
        <v>4517</v>
      </c>
      <c r="B3678" s="12" t="s">
        <v>4527</v>
      </c>
      <c r="C3678" s="11"/>
      <c r="D3678" s="11"/>
      <c r="E3678" s="12"/>
      <c r="F3678" s="11" t="s">
        <v>2410</v>
      </c>
    </row>
    <row r="3679" spans="1:6" ht="290.25">
      <c r="A3679" s="11" t="s">
        <v>4517</v>
      </c>
      <c r="B3679" s="12" t="s">
        <v>4528</v>
      </c>
      <c r="C3679" s="11" t="s">
        <v>2402</v>
      </c>
      <c r="D3679" s="11" t="s">
        <v>4529</v>
      </c>
      <c r="E3679" s="12" t="s">
        <v>4530</v>
      </c>
      <c r="F3679" s="11"/>
    </row>
    <row r="3680" spans="1:6" ht="409.6">
      <c r="A3680" s="11" t="s">
        <v>4517</v>
      </c>
      <c r="B3680" s="12" t="s">
        <v>4531</v>
      </c>
      <c r="C3680" s="11" t="s">
        <v>4299</v>
      </c>
      <c r="D3680" s="11"/>
      <c r="E3680" s="12"/>
      <c r="F3680" s="11"/>
    </row>
    <row r="3681" spans="1:6" ht="259.5">
      <c r="A3681" s="11" t="s">
        <v>4532</v>
      </c>
      <c r="B3681" s="12" t="s">
        <v>4533</v>
      </c>
      <c r="C3681" s="11"/>
      <c r="D3681" s="11" t="s">
        <v>4529</v>
      </c>
      <c r="E3681" s="12" t="s">
        <v>4534</v>
      </c>
      <c r="F3681" s="11"/>
    </row>
    <row r="3682" spans="1:6" ht="409.6">
      <c r="A3682" s="11" t="s">
        <v>4532</v>
      </c>
      <c r="B3682" s="12" t="s">
        <v>4535</v>
      </c>
      <c r="C3682" s="11"/>
      <c r="D3682" s="11" t="s">
        <v>4529</v>
      </c>
      <c r="E3682" s="12" t="s">
        <v>4536</v>
      </c>
      <c r="F3682" s="11"/>
    </row>
    <row r="3683" spans="1:6" ht="229.5">
      <c r="A3683" s="11" t="s">
        <v>4532</v>
      </c>
      <c r="B3683" s="12" t="s">
        <v>4537</v>
      </c>
      <c r="C3683" s="11"/>
      <c r="D3683" s="11" t="s">
        <v>4529</v>
      </c>
      <c r="E3683" s="12" t="s">
        <v>4538</v>
      </c>
      <c r="F3683" s="11"/>
    </row>
    <row r="3684" spans="1:6" ht="409.6">
      <c r="A3684" s="11" t="s">
        <v>4532</v>
      </c>
      <c r="B3684" s="12" t="s">
        <v>4539</v>
      </c>
      <c r="C3684" s="11"/>
      <c r="D3684" s="11" t="s">
        <v>4529</v>
      </c>
      <c r="E3684" s="12" t="s">
        <v>4540</v>
      </c>
      <c r="F3684" s="11"/>
    </row>
    <row r="3685" spans="1:6" ht="275.25">
      <c r="A3685" s="11" t="s">
        <v>4529</v>
      </c>
      <c r="B3685" s="12" t="s">
        <v>4541</v>
      </c>
      <c r="C3685" s="11" t="s">
        <v>2545</v>
      </c>
      <c r="D3685" s="11" t="s">
        <v>4529</v>
      </c>
      <c r="E3685" s="12" t="s">
        <v>4542</v>
      </c>
      <c r="F3685" s="11"/>
    </row>
    <row r="3686" spans="1:6" ht="121.5">
      <c r="A3686" s="11" t="s">
        <v>4529</v>
      </c>
      <c r="B3686" s="12" t="s">
        <v>4543</v>
      </c>
      <c r="C3686" s="11"/>
      <c r="D3686" s="11"/>
      <c r="E3686" s="12"/>
      <c r="F3686" s="11" t="s">
        <v>2410</v>
      </c>
    </row>
    <row r="3687" spans="1:6" ht="409.6">
      <c r="A3687" s="11" t="s">
        <v>4529</v>
      </c>
      <c r="B3687" s="12" t="s">
        <v>4544</v>
      </c>
      <c r="C3687" s="11" t="s">
        <v>2488</v>
      </c>
      <c r="D3687" s="11"/>
      <c r="E3687" s="12"/>
      <c r="F3687" s="11"/>
    </row>
    <row r="3688" spans="1:6" ht="321">
      <c r="A3688" s="11" t="s">
        <v>4529</v>
      </c>
      <c r="B3688" s="12" t="s">
        <v>4545</v>
      </c>
      <c r="C3688" s="11" t="s">
        <v>1602</v>
      </c>
      <c r="D3688" s="11" t="s">
        <v>4546</v>
      </c>
      <c r="E3688" s="12" t="s">
        <v>4547</v>
      </c>
      <c r="F3688" s="11"/>
    </row>
    <row r="3689" spans="1:6" ht="409.6">
      <c r="A3689" s="11" t="s">
        <v>4529</v>
      </c>
      <c r="B3689" s="12" t="s">
        <v>4548</v>
      </c>
      <c r="C3689" s="11"/>
      <c r="D3689" s="11"/>
      <c r="E3689" s="12"/>
      <c r="F3689" s="11" t="s">
        <v>2410</v>
      </c>
    </row>
    <row r="3690" spans="1:6" ht="137.25">
      <c r="A3690" s="11" t="s">
        <v>4549</v>
      </c>
      <c r="B3690" s="12" t="s">
        <v>4550</v>
      </c>
      <c r="C3690" s="11" t="s">
        <v>2545</v>
      </c>
      <c r="D3690" s="11" t="s">
        <v>4546</v>
      </c>
      <c r="E3690" s="12" t="s">
        <v>4551</v>
      </c>
      <c r="F3690" s="11"/>
    </row>
    <row r="3691" spans="1:6" ht="409.6">
      <c r="A3691" s="11" t="s">
        <v>4549</v>
      </c>
      <c r="B3691" s="12" t="s">
        <v>4552</v>
      </c>
      <c r="C3691" s="11"/>
      <c r="D3691" s="11" t="s">
        <v>4549</v>
      </c>
      <c r="E3691" s="12" t="s">
        <v>4553</v>
      </c>
      <c r="F3691" s="11"/>
    </row>
    <row r="3692" spans="1:6" ht="305.25">
      <c r="A3692" s="11" t="s">
        <v>4546</v>
      </c>
      <c r="B3692" s="12" t="s">
        <v>4554</v>
      </c>
      <c r="C3692" s="11"/>
      <c r="D3692" s="11" t="s">
        <v>4546</v>
      </c>
      <c r="E3692" s="12" t="s">
        <v>4555</v>
      </c>
      <c r="F3692" s="11"/>
    </row>
    <row r="3693" spans="1:6" ht="396.75">
      <c r="A3693" s="11" t="s">
        <v>4546</v>
      </c>
      <c r="B3693" s="12" t="s">
        <v>4556</v>
      </c>
      <c r="C3693" s="11" t="s">
        <v>4299</v>
      </c>
      <c r="D3693" s="11"/>
      <c r="E3693" s="12"/>
      <c r="F3693" s="11"/>
    </row>
    <row r="3694" spans="1:6" ht="409.6">
      <c r="A3694" s="11" t="s">
        <v>4546</v>
      </c>
      <c r="B3694" s="12" t="s">
        <v>4557</v>
      </c>
      <c r="C3694" s="11"/>
      <c r="D3694" s="11"/>
      <c r="E3694" s="12"/>
      <c r="F3694" s="11" t="s">
        <v>2410</v>
      </c>
    </row>
    <row r="3695" spans="1:6" ht="409.6">
      <c r="A3695" s="11" t="s">
        <v>4546</v>
      </c>
      <c r="B3695" s="12" t="s">
        <v>4558</v>
      </c>
      <c r="C3695" s="11" t="s">
        <v>2545</v>
      </c>
      <c r="D3695" s="11" t="s">
        <v>4559</v>
      </c>
      <c r="E3695" s="12" t="s">
        <v>4560</v>
      </c>
      <c r="F3695" s="11"/>
    </row>
    <row r="3696" spans="1:6" ht="152.25">
      <c r="A3696" s="11" t="s">
        <v>4546</v>
      </c>
      <c r="B3696" s="12" t="s">
        <v>4561</v>
      </c>
      <c r="C3696" s="11"/>
      <c r="D3696" s="11"/>
      <c r="E3696" s="12"/>
      <c r="F3696" s="11" t="s">
        <v>2410</v>
      </c>
    </row>
    <row r="3697" spans="1:6" ht="409.6">
      <c r="A3697" s="11" t="s">
        <v>4559</v>
      </c>
      <c r="B3697" s="12" t="s">
        <v>4562</v>
      </c>
      <c r="C3697" s="11"/>
      <c r="D3697" s="11"/>
      <c r="E3697" s="12"/>
      <c r="F3697" s="11" t="s">
        <v>2410</v>
      </c>
    </row>
    <row r="3698" spans="1:6" ht="336">
      <c r="A3698" s="11" t="s">
        <v>4559</v>
      </c>
      <c r="B3698" s="12" t="s">
        <v>4563</v>
      </c>
      <c r="C3698" s="11"/>
      <c r="D3698" s="11"/>
      <c r="E3698" s="12"/>
      <c r="F3698" s="11" t="s">
        <v>2410</v>
      </c>
    </row>
    <row r="3699" spans="1:6" ht="106.5">
      <c r="A3699" s="11" t="s">
        <v>4559</v>
      </c>
      <c r="B3699" s="12" t="s">
        <v>4564</v>
      </c>
      <c r="C3699" s="11"/>
      <c r="D3699" s="11"/>
      <c r="E3699" s="12"/>
      <c r="F3699" s="11" t="s">
        <v>2410</v>
      </c>
    </row>
    <row r="3700" spans="1:6" ht="409.6">
      <c r="A3700" s="11" t="s">
        <v>4565</v>
      </c>
      <c r="B3700" s="12" t="s">
        <v>4566</v>
      </c>
      <c r="C3700" s="11"/>
      <c r="D3700" s="11" t="s">
        <v>4567</v>
      </c>
      <c r="E3700" s="12" t="s">
        <v>4568</v>
      </c>
      <c r="F3700" s="11"/>
    </row>
    <row r="3701" spans="1:6" ht="409.6">
      <c r="A3701" s="11" t="s">
        <v>4565</v>
      </c>
      <c r="B3701" s="12" t="s">
        <v>4569</v>
      </c>
      <c r="C3701" s="11" t="s">
        <v>4299</v>
      </c>
      <c r="D3701" s="11"/>
      <c r="E3701" s="12"/>
      <c r="F3701" s="11"/>
    </row>
    <row r="3702" spans="1:6" ht="213">
      <c r="A3702" s="11" t="s">
        <v>4565</v>
      </c>
      <c r="B3702" s="12" t="s">
        <v>4570</v>
      </c>
      <c r="C3702" s="11"/>
      <c r="D3702" s="11"/>
      <c r="E3702" s="12"/>
      <c r="F3702" s="11" t="s">
        <v>2410</v>
      </c>
    </row>
    <row r="3703" spans="1:6" ht="396.75">
      <c r="A3703" s="11" t="s">
        <v>4565</v>
      </c>
      <c r="B3703" s="12" t="s">
        <v>4571</v>
      </c>
      <c r="C3703" s="11"/>
      <c r="D3703" s="11" t="s">
        <v>4567</v>
      </c>
      <c r="E3703" s="12" t="s">
        <v>4572</v>
      </c>
      <c r="F3703" s="11"/>
    </row>
    <row r="3704" spans="1:6" ht="321">
      <c r="A3704" s="11" t="s">
        <v>4565</v>
      </c>
      <c r="B3704" s="12" t="s">
        <v>4573</v>
      </c>
      <c r="C3704" s="11"/>
      <c r="D3704" s="11" t="s">
        <v>4567</v>
      </c>
      <c r="E3704" s="12" t="s">
        <v>4574</v>
      </c>
      <c r="F3704" s="11"/>
    </row>
    <row r="3705" spans="1:6" ht="409.6">
      <c r="A3705" s="11" t="s">
        <v>4567</v>
      </c>
      <c r="B3705" s="12" t="s">
        <v>4575</v>
      </c>
      <c r="C3705" s="11"/>
      <c r="D3705" s="11" t="s">
        <v>4567</v>
      </c>
      <c r="E3705" s="12" t="s">
        <v>4576</v>
      </c>
      <c r="F3705" s="11"/>
    </row>
    <row r="3706" spans="1:6" ht="137.25">
      <c r="A3706" s="11" t="s">
        <v>4567</v>
      </c>
      <c r="B3706" s="12" t="s">
        <v>4577</v>
      </c>
      <c r="C3706" s="11"/>
      <c r="D3706" s="11"/>
      <c r="E3706" s="12"/>
      <c r="F3706" s="11" t="s">
        <v>2410</v>
      </c>
    </row>
    <row r="3707" spans="1:6" ht="366">
      <c r="A3707" s="11" t="s">
        <v>4567</v>
      </c>
      <c r="B3707" s="12" t="s">
        <v>4578</v>
      </c>
      <c r="C3707" s="11"/>
      <c r="D3707" s="11" t="s">
        <v>4567</v>
      </c>
      <c r="E3707" s="12" t="s">
        <v>4579</v>
      </c>
      <c r="F3707" s="11"/>
    </row>
    <row r="3708" spans="1:6" ht="321">
      <c r="A3708" s="11" t="s">
        <v>4567</v>
      </c>
      <c r="B3708" s="12" t="s">
        <v>4580</v>
      </c>
      <c r="C3708" s="11"/>
      <c r="D3708" s="11"/>
      <c r="E3708" s="12"/>
      <c r="F3708" s="11" t="s">
        <v>2410</v>
      </c>
    </row>
    <row r="3709" spans="1:6" ht="409.6">
      <c r="A3709" s="11" t="s">
        <v>4567</v>
      </c>
      <c r="B3709" s="12" t="s">
        <v>4581</v>
      </c>
      <c r="C3709" s="11" t="s">
        <v>2545</v>
      </c>
      <c r="D3709" s="11"/>
      <c r="E3709" s="12"/>
      <c r="F3709" s="11"/>
    </row>
    <row r="3710" spans="1:6" ht="409.6">
      <c r="A3710" s="11" t="s">
        <v>4567</v>
      </c>
      <c r="B3710" s="12" t="s">
        <v>4582</v>
      </c>
      <c r="C3710" s="11"/>
      <c r="D3710" s="11"/>
      <c r="E3710" s="12"/>
      <c r="F3710" s="11" t="s">
        <v>2410</v>
      </c>
    </row>
    <row r="3711" spans="1:6" ht="45.75">
      <c r="A3711" s="11" t="s">
        <v>4583</v>
      </c>
      <c r="B3711" s="12" t="s">
        <v>4584</v>
      </c>
      <c r="C3711" s="11"/>
      <c r="D3711" s="11"/>
      <c r="E3711" s="12"/>
      <c r="F3711" s="11" t="s">
        <v>2410</v>
      </c>
    </row>
    <row r="3712" spans="1:6" ht="409.6">
      <c r="A3712" s="11" t="s">
        <v>4583</v>
      </c>
      <c r="B3712" s="12" t="s">
        <v>4585</v>
      </c>
      <c r="C3712" s="11"/>
      <c r="D3712" s="11"/>
      <c r="E3712" s="12"/>
      <c r="F3712" s="11" t="s">
        <v>2410</v>
      </c>
    </row>
    <row r="3713" spans="1:6" ht="351">
      <c r="A3713" s="11" t="s">
        <v>4583</v>
      </c>
      <c r="B3713" s="12" t="s">
        <v>4586</v>
      </c>
      <c r="C3713" s="11"/>
      <c r="D3713" s="11"/>
      <c r="E3713" s="12"/>
      <c r="F3713" s="11" t="s">
        <v>2410</v>
      </c>
    </row>
    <row r="3714" spans="1:6" ht="409.6">
      <c r="A3714" s="11" t="s">
        <v>4583</v>
      </c>
      <c r="B3714" s="12" t="s">
        <v>4587</v>
      </c>
      <c r="C3714" s="11" t="s">
        <v>1391</v>
      </c>
      <c r="D3714" s="11"/>
      <c r="E3714" s="12"/>
      <c r="F3714" s="11"/>
    </row>
    <row r="3715" spans="1:6" ht="275.25">
      <c r="A3715" s="11" t="s">
        <v>4588</v>
      </c>
      <c r="B3715" s="17" t="s">
        <v>4589</v>
      </c>
      <c r="C3715" s="11"/>
      <c r="D3715" s="11" t="s">
        <v>4590</v>
      </c>
      <c r="E3715" s="12" t="s">
        <v>4591</v>
      </c>
      <c r="F3715" s="11"/>
    </row>
    <row r="3716" spans="1:6" ht="198">
      <c r="A3716" s="11" t="s">
        <v>4588</v>
      </c>
      <c r="B3716" s="12" t="s">
        <v>4592</v>
      </c>
      <c r="C3716" s="11"/>
      <c r="D3716" s="11" t="s">
        <v>4590</v>
      </c>
      <c r="E3716" s="12" t="s">
        <v>4593</v>
      </c>
      <c r="F3716" s="11"/>
    </row>
    <row r="3717" spans="1:6" ht="152.25">
      <c r="A3717" s="11" t="s">
        <v>4588</v>
      </c>
      <c r="B3717" s="12" t="s">
        <v>4594</v>
      </c>
      <c r="C3717" s="11" t="s">
        <v>2991</v>
      </c>
      <c r="D3717" s="11" t="s">
        <v>4595</v>
      </c>
      <c r="E3717" s="12" t="s">
        <v>4596</v>
      </c>
      <c r="F3717" s="11"/>
    </row>
    <row r="3718" spans="1:6" ht="244.5">
      <c r="A3718" s="11" t="s">
        <v>4590</v>
      </c>
      <c r="B3718" s="17" t="s">
        <v>4597</v>
      </c>
      <c r="C3718" s="11"/>
      <c r="D3718" s="11"/>
      <c r="E3718" s="12"/>
      <c r="F3718" s="11" t="s">
        <v>2410</v>
      </c>
    </row>
    <row r="3719" spans="1:6" ht="321">
      <c r="A3719" s="11" t="s">
        <v>4590</v>
      </c>
      <c r="B3719" s="12" t="s">
        <v>4598</v>
      </c>
      <c r="C3719" s="11"/>
      <c r="D3719" s="11"/>
      <c r="E3719" s="12"/>
      <c r="F3719" s="11" t="s">
        <v>2410</v>
      </c>
    </row>
    <row r="3720" spans="1:6" ht="409.6">
      <c r="A3720" s="11" t="s">
        <v>4590</v>
      </c>
      <c r="B3720" s="12" t="s">
        <v>4599</v>
      </c>
      <c r="C3720" s="11" t="s">
        <v>1602</v>
      </c>
      <c r="D3720" s="11" t="s">
        <v>4590</v>
      </c>
      <c r="E3720" s="12" t="s">
        <v>4600</v>
      </c>
      <c r="F3720" s="11"/>
    </row>
    <row r="3721" spans="1:6" ht="244.5">
      <c r="A3721" s="11" t="s">
        <v>4590</v>
      </c>
      <c r="B3721" s="12" t="s">
        <v>4601</v>
      </c>
      <c r="C3721" s="11"/>
      <c r="D3721" s="11" t="s">
        <v>4590</v>
      </c>
      <c r="E3721" s="12" t="s">
        <v>4602</v>
      </c>
      <c r="F3721" s="11"/>
    </row>
    <row r="3722" spans="1:6" ht="290.25">
      <c r="A3722" s="11" t="s">
        <v>4590</v>
      </c>
      <c r="B3722" s="17" t="s">
        <v>4603</v>
      </c>
      <c r="C3722" s="11"/>
      <c r="D3722" s="11"/>
      <c r="E3722" s="12"/>
      <c r="F3722" s="11" t="s">
        <v>2410</v>
      </c>
    </row>
    <row r="3723" spans="1:6" ht="409.6">
      <c r="A3723" s="11" t="s">
        <v>4590</v>
      </c>
      <c r="B3723" s="12" t="s">
        <v>4604</v>
      </c>
      <c r="C3723" s="11"/>
      <c r="D3723" s="11"/>
      <c r="E3723" s="12"/>
      <c r="F3723" s="11" t="s">
        <v>2410</v>
      </c>
    </row>
    <row r="3724" spans="1:6" ht="213">
      <c r="A3724" s="11" t="s">
        <v>4590</v>
      </c>
      <c r="B3724" s="12" t="s">
        <v>4605</v>
      </c>
      <c r="C3724" s="11"/>
      <c r="D3724" s="11" t="s">
        <v>4590</v>
      </c>
      <c r="E3724" s="12" t="s">
        <v>4606</v>
      </c>
      <c r="F3724" s="11"/>
    </row>
    <row r="3725" spans="1:6" ht="409.6">
      <c r="A3725" s="11" t="s">
        <v>4590</v>
      </c>
      <c r="B3725" s="12" t="s">
        <v>4607</v>
      </c>
      <c r="C3725" s="11"/>
      <c r="D3725" s="11"/>
      <c r="E3725" s="12"/>
      <c r="F3725" s="11" t="s">
        <v>2410</v>
      </c>
    </row>
    <row r="3726" spans="1:6" ht="409.6">
      <c r="A3726" s="11" t="s">
        <v>4590</v>
      </c>
      <c r="B3726" s="12" t="s">
        <v>4608</v>
      </c>
      <c r="C3726" s="11"/>
      <c r="D3726" s="11"/>
      <c r="E3726" s="12"/>
      <c r="F3726" s="11" t="s">
        <v>2410</v>
      </c>
    </row>
    <row r="3727" spans="1:6" ht="409.6">
      <c r="A3727" s="11" t="s">
        <v>4590</v>
      </c>
      <c r="B3727" s="12" t="s">
        <v>4609</v>
      </c>
      <c r="C3727" s="11"/>
      <c r="D3727" s="11"/>
      <c r="E3727" s="12"/>
      <c r="F3727" s="11" t="s">
        <v>2410</v>
      </c>
    </row>
    <row r="3728" spans="1:6" ht="409.6">
      <c r="A3728" s="11" t="s">
        <v>4590</v>
      </c>
      <c r="B3728" s="12" t="s">
        <v>4610</v>
      </c>
      <c r="C3728" s="11"/>
      <c r="D3728" s="11"/>
      <c r="E3728" s="12"/>
      <c r="F3728" s="11" t="s">
        <v>2410</v>
      </c>
    </row>
    <row r="3729" spans="1:6" ht="409.6">
      <c r="A3729" s="11" t="s">
        <v>4590</v>
      </c>
      <c r="B3729" s="12" t="s">
        <v>4611</v>
      </c>
      <c r="C3729" s="11"/>
      <c r="D3729" s="11"/>
      <c r="E3729" s="12"/>
      <c r="F3729" s="11" t="s">
        <v>2410</v>
      </c>
    </row>
    <row r="3730" spans="1:6" ht="409.6">
      <c r="A3730" s="11" t="s">
        <v>4590</v>
      </c>
      <c r="B3730" s="12" t="s">
        <v>4612</v>
      </c>
      <c r="C3730" s="11"/>
      <c r="D3730" s="11"/>
      <c r="E3730" s="12"/>
      <c r="F3730" s="11" t="s">
        <v>2410</v>
      </c>
    </row>
    <row r="3731" spans="1:6" ht="409.6">
      <c r="A3731" s="11" t="s">
        <v>4590</v>
      </c>
      <c r="B3731" s="12" t="s">
        <v>4613</v>
      </c>
      <c r="C3731" s="11"/>
      <c r="D3731" s="11"/>
      <c r="E3731" s="12"/>
      <c r="F3731" s="11" t="s">
        <v>2410</v>
      </c>
    </row>
    <row r="3732" spans="1:6" ht="409.6">
      <c r="A3732" s="11" t="s">
        <v>4590</v>
      </c>
      <c r="B3732" s="12" t="s">
        <v>4614</v>
      </c>
      <c r="C3732" s="11"/>
      <c r="D3732" s="11"/>
      <c r="E3732" s="12"/>
      <c r="F3732" s="11" t="s">
        <v>2410</v>
      </c>
    </row>
    <row r="3733" spans="1:6" ht="409.6">
      <c r="A3733" s="11" t="s">
        <v>4590</v>
      </c>
      <c r="B3733" s="12" t="s">
        <v>4615</v>
      </c>
      <c r="C3733" s="11"/>
      <c r="D3733" s="11"/>
      <c r="E3733" s="12"/>
      <c r="F3733" s="11" t="s">
        <v>2410</v>
      </c>
    </row>
    <row r="3734" spans="1:6" ht="409.6">
      <c r="A3734" s="11" t="s">
        <v>4590</v>
      </c>
      <c r="B3734" s="12" t="s">
        <v>4616</v>
      </c>
      <c r="C3734" s="11"/>
      <c r="D3734" s="11"/>
      <c r="E3734" s="12"/>
      <c r="F3734" s="11" t="s">
        <v>2410</v>
      </c>
    </row>
    <row r="3735" spans="1:6" ht="409.6">
      <c r="A3735" s="11" t="s">
        <v>4590</v>
      </c>
      <c r="B3735" s="12" t="s">
        <v>4617</v>
      </c>
      <c r="C3735" s="11"/>
      <c r="D3735" s="11" t="s">
        <v>4590</v>
      </c>
      <c r="E3735" s="12" t="s">
        <v>4618</v>
      </c>
      <c r="F3735" s="11"/>
    </row>
    <row r="3736" spans="1:6" ht="409.6">
      <c r="A3736" s="11" t="s">
        <v>4590</v>
      </c>
      <c r="B3736" s="12" t="s">
        <v>4619</v>
      </c>
      <c r="C3736" s="11"/>
      <c r="D3736" s="11"/>
      <c r="E3736" s="12"/>
      <c r="F3736" s="11" t="s">
        <v>2410</v>
      </c>
    </row>
    <row r="3737" spans="1:6" ht="409.6">
      <c r="A3737" s="11" t="s">
        <v>4590</v>
      </c>
      <c r="B3737" s="12" t="s">
        <v>4620</v>
      </c>
      <c r="C3737" s="11"/>
      <c r="D3737" s="11"/>
      <c r="E3737" s="12"/>
      <c r="F3737" s="11" t="s">
        <v>2410</v>
      </c>
    </row>
    <row r="3738" spans="1:6" ht="409.6">
      <c r="A3738" s="11" t="s">
        <v>4590</v>
      </c>
      <c r="B3738" s="12" t="s">
        <v>4621</v>
      </c>
      <c r="C3738" s="11"/>
      <c r="D3738" s="11" t="s">
        <v>4590</v>
      </c>
      <c r="E3738" s="12" t="s">
        <v>4622</v>
      </c>
      <c r="F3738" s="11"/>
    </row>
    <row r="3739" spans="1:6" ht="244.5">
      <c r="A3739" s="11" t="s">
        <v>4623</v>
      </c>
      <c r="B3739" s="12" t="s">
        <v>4624</v>
      </c>
      <c r="C3739" s="11" t="s">
        <v>1602</v>
      </c>
      <c r="D3739" s="11" t="s">
        <v>4625</v>
      </c>
      <c r="E3739" s="12" t="s">
        <v>4626</v>
      </c>
      <c r="F3739" s="11"/>
    </row>
    <row r="3740" spans="1:6" ht="213">
      <c r="A3740" s="11" t="s">
        <v>4623</v>
      </c>
      <c r="B3740" s="17" t="s">
        <v>4627</v>
      </c>
      <c r="C3740" s="11"/>
      <c r="D3740" s="11"/>
      <c r="E3740" s="12"/>
      <c r="F3740" s="11" t="s">
        <v>2410</v>
      </c>
    </row>
    <row r="3741" spans="1:6" ht="137.25">
      <c r="A3741" s="11" t="s">
        <v>4623</v>
      </c>
      <c r="B3741" s="12" t="s">
        <v>4628</v>
      </c>
      <c r="C3741" s="11" t="s">
        <v>1602</v>
      </c>
      <c r="D3741" s="11"/>
      <c r="E3741" s="12"/>
      <c r="F3741" s="11"/>
    </row>
    <row r="3742" spans="1:6" ht="409.6">
      <c r="A3742" s="11" t="s">
        <v>4623</v>
      </c>
      <c r="B3742" s="12" t="s">
        <v>4629</v>
      </c>
      <c r="C3742" s="11"/>
      <c r="D3742" s="11" t="s">
        <v>4595</v>
      </c>
      <c r="E3742" s="12" t="s">
        <v>4630</v>
      </c>
      <c r="F3742" s="11"/>
    </row>
    <row r="3743" spans="1:6" ht="229.5">
      <c r="A3743" s="11" t="s">
        <v>4623</v>
      </c>
      <c r="B3743" s="12" t="s">
        <v>4631</v>
      </c>
      <c r="C3743" s="11" t="s">
        <v>1602</v>
      </c>
      <c r="D3743" s="11"/>
      <c r="E3743" s="12"/>
      <c r="F3743" s="11"/>
    </row>
    <row r="3744" spans="1:6" ht="409.6">
      <c r="A3744" s="11" t="s">
        <v>4623</v>
      </c>
      <c r="B3744" s="12" t="s">
        <v>4632</v>
      </c>
      <c r="C3744" s="11" t="s">
        <v>1602</v>
      </c>
      <c r="D3744" s="11" t="s">
        <v>4595</v>
      </c>
      <c r="E3744" s="12" t="s">
        <v>4633</v>
      </c>
      <c r="F3744" s="11"/>
    </row>
    <row r="3745" spans="1:6" ht="409.6">
      <c r="A3745" s="11" t="s">
        <v>4623</v>
      </c>
      <c r="B3745" s="12" t="s">
        <v>4634</v>
      </c>
      <c r="C3745" s="11"/>
      <c r="D3745" s="11"/>
      <c r="E3745" s="12"/>
      <c r="F3745" s="11" t="s">
        <v>2410</v>
      </c>
    </row>
    <row r="3746" spans="1:6" ht="409.6">
      <c r="A3746" s="11" t="s">
        <v>4623</v>
      </c>
      <c r="B3746" s="12" t="s">
        <v>4635</v>
      </c>
      <c r="C3746" s="11"/>
      <c r="D3746" s="11"/>
      <c r="E3746" s="12"/>
      <c r="F3746" s="11" t="s">
        <v>2410</v>
      </c>
    </row>
    <row r="3747" spans="1:6" ht="409.6">
      <c r="A3747" s="11" t="s">
        <v>4595</v>
      </c>
      <c r="B3747" s="12" t="s">
        <v>4636</v>
      </c>
      <c r="C3747" s="11" t="s">
        <v>2991</v>
      </c>
      <c r="D3747" s="11" t="s">
        <v>4625</v>
      </c>
      <c r="E3747" s="12" t="s">
        <v>4637</v>
      </c>
      <c r="F3747" s="11"/>
    </row>
    <row r="3748" spans="1:6" ht="183">
      <c r="A3748" s="11" t="s">
        <v>4595</v>
      </c>
      <c r="B3748" s="12" t="s">
        <v>4638</v>
      </c>
      <c r="C3748" s="11"/>
      <c r="D3748" s="11"/>
      <c r="E3748" s="12"/>
      <c r="F3748" s="11" t="s">
        <v>2410</v>
      </c>
    </row>
    <row r="3749" spans="1:6" ht="409.6">
      <c r="A3749" s="11" t="s">
        <v>4595</v>
      </c>
      <c r="B3749" s="12" t="s">
        <v>4639</v>
      </c>
      <c r="C3749" s="11" t="s">
        <v>1602</v>
      </c>
      <c r="D3749" s="11" t="s">
        <v>4595</v>
      </c>
      <c r="E3749" s="12" t="s">
        <v>4633</v>
      </c>
      <c r="F3749" s="11"/>
    </row>
    <row r="3750" spans="1:6" ht="152.25">
      <c r="A3750" s="11" t="s">
        <v>4595</v>
      </c>
      <c r="B3750" s="12" t="s">
        <v>4640</v>
      </c>
      <c r="C3750" s="11"/>
      <c r="D3750" s="11" t="s">
        <v>4595</v>
      </c>
      <c r="E3750" s="12" t="s">
        <v>4641</v>
      </c>
      <c r="F3750" s="11"/>
    </row>
    <row r="3751" spans="1:6" ht="409.6">
      <c r="A3751" s="11" t="s">
        <v>4595</v>
      </c>
      <c r="B3751" s="12" t="s">
        <v>4642</v>
      </c>
      <c r="C3751" s="11" t="s">
        <v>2991</v>
      </c>
      <c r="D3751" s="11" t="s">
        <v>4625</v>
      </c>
      <c r="E3751" s="12" t="s">
        <v>4643</v>
      </c>
      <c r="F3751" s="11"/>
    </row>
    <row r="3752" spans="1:6" ht="366">
      <c r="A3752" s="11" t="s">
        <v>4595</v>
      </c>
      <c r="B3752" s="12" t="s">
        <v>4644</v>
      </c>
      <c r="C3752" s="11"/>
      <c r="D3752" s="11" t="s">
        <v>4595</v>
      </c>
      <c r="E3752" s="12" t="s">
        <v>4645</v>
      </c>
      <c r="F3752" s="11"/>
    </row>
    <row r="3753" spans="1:6" ht="183">
      <c r="A3753" s="11" t="s">
        <v>4595</v>
      </c>
      <c r="B3753" s="17" t="s">
        <v>4646</v>
      </c>
      <c r="C3753" s="11"/>
      <c r="D3753" s="11"/>
      <c r="E3753" s="12"/>
      <c r="F3753" s="11" t="s">
        <v>2410</v>
      </c>
    </row>
    <row r="3754" spans="1:6" ht="213">
      <c r="A3754" s="11" t="s">
        <v>4595</v>
      </c>
      <c r="B3754" s="17" t="s">
        <v>4647</v>
      </c>
      <c r="C3754" s="11"/>
      <c r="D3754" s="11"/>
      <c r="E3754" s="12"/>
      <c r="F3754" s="11" t="s">
        <v>2410</v>
      </c>
    </row>
    <row r="3755" spans="1:6" ht="409.6">
      <c r="A3755" s="11" t="s">
        <v>4595</v>
      </c>
      <c r="B3755" s="12" t="s">
        <v>4648</v>
      </c>
      <c r="C3755" s="11"/>
      <c r="D3755" s="11" t="s">
        <v>4649</v>
      </c>
      <c r="E3755" s="12" t="s">
        <v>4650</v>
      </c>
      <c r="F3755" s="11"/>
    </row>
    <row r="3756" spans="1:6" ht="409.6">
      <c r="A3756" s="11" t="s">
        <v>4625</v>
      </c>
      <c r="B3756" s="12" t="s">
        <v>4651</v>
      </c>
      <c r="C3756" s="11"/>
      <c r="D3756" s="11"/>
      <c r="E3756" s="12"/>
      <c r="F3756" s="11" t="s">
        <v>2410</v>
      </c>
    </row>
    <row r="3757" spans="1:6" ht="409.6">
      <c r="A3757" s="11" t="s">
        <v>4625</v>
      </c>
      <c r="B3757" s="12" t="s">
        <v>4652</v>
      </c>
      <c r="C3757" s="11" t="s">
        <v>2545</v>
      </c>
      <c r="D3757" s="11" t="s">
        <v>4653</v>
      </c>
      <c r="E3757" s="12" t="s">
        <v>4654</v>
      </c>
      <c r="F3757" s="11"/>
    </row>
    <row r="3758" spans="1:6" ht="409.6">
      <c r="A3758" s="11" t="s">
        <v>4625</v>
      </c>
      <c r="B3758" s="12" t="s">
        <v>4655</v>
      </c>
      <c r="C3758" s="11"/>
      <c r="D3758" s="11"/>
      <c r="E3758" s="12"/>
      <c r="F3758" s="11" t="s">
        <v>2410</v>
      </c>
    </row>
    <row r="3759" spans="1:6" ht="229.5">
      <c r="A3759" s="11" t="s">
        <v>4625</v>
      </c>
      <c r="B3759" s="12" t="s">
        <v>4656</v>
      </c>
      <c r="C3759" s="11"/>
      <c r="D3759" s="11"/>
      <c r="E3759" s="12"/>
      <c r="F3759" s="11" t="s">
        <v>2410</v>
      </c>
    </row>
    <row r="3760" spans="1:6" ht="409.6">
      <c r="A3760" s="11" t="s">
        <v>4625</v>
      </c>
      <c r="B3760" s="12" t="s">
        <v>4657</v>
      </c>
      <c r="C3760" s="11" t="s">
        <v>2366</v>
      </c>
      <c r="D3760" s="11"/>
      <c r="E3760" s="12"/>
      <c r="F3760" s="11"/>
    </row>
    <row r="3761" spans="1:6" ht="409.6">
      <c r="A3761" s="11" t="s">
        <v>4625</v>
      </c>
      <c r="B3761" s="12" t="s">
        <v>4658</v>
      </c>
      <c r="C3761" s="11"/>
      <c r="D3761" s="11"/>
      <c r="E3761" s="12"/>
      <c r="F3761" s="11" t="s">
        <v>2410</v>
      </c>
    </row>
    <row r="3762" spans="1:6" ht="409.6">
      <c r="A3762" s="11" t="s">
        <v>4625</v>
      </c>
      <c r="B3762" s="12" t="s">
        <v>4659</v>
      </c>
      <c r="C3762" s="11"/>
      <c r="D3762" s="11"/>
      <c r="E3762" s="12"/>
      <c r="F3762" s="11" t="s">
        <v>2410</v>
      </c>
    </row>
    <row r="3763" spans="1:6" ht="409.6">
      <c r="A3763" s="11" t="s">
        <v>4625</v>
      </c>
      <c r="B3763" s="12" t="s">
        <v>4660</v>
      </c>
      <c r="C3763" s="11"/>
      <c r="D3763" s="11"/>
      <c r="E3763" s="12"/>
      <c r="F3763" s="11" t="s">
        <v>2410</v>
      </c>
    </row>
    <row r="3764" spans="1:6" ht="409.6">
      <c r="A3764" s="11" t="s">
        <v>4625</v>
      </c>
      <c r="B3764" s="12" t="s">
        <v>4661</v>
      </c>
      <c r="C3764" s="11" t="s">
        <v>1463</v>
      </c>
      <c r="D3764" s="11"/>
      <c r="E3764" s="11"/>
      <c r="F3764" s="11"/>
    </row>
    <row r="3765" spans="1:6" ht="409.6">
      <c r="A3765" s="11" t="s">
        <v>4625</v>
      </c>
      <c r="B3765" s="12" t="s">
        <v>4662</v>
      </c>
      <c r="C3765" s="11"/>
      <c r="D3765" s="11"/>
      <c r="E3765" s="12"/>
      <c r="F3765" s="11" t="s">
        <v>2410</v>
      </c>
    </row>
    <row r="3766" spans="1:6" ht="409.6">
      <c r="A3766" s="11" t="s">
        <v>4625</v>
      </c>
      <c r="B3766" s="12" t="s">
        <v>4663</v>
      </c>
      <c r="C3766" s="11" t="s">
        <v>1602</v>
      </c>
      <c r="D3766" s="11" t="s">
        <v>4625</v>
      </c>
      <c r="E3766" s="12" t="s">
        <v>4664</v>
      </c>
      <c r="F3766" s="11"/>
    </row>
    <row r="3767" spans="1:6" ht="366">
      <c r="A3767" s="11" t="s">
        <v>4625</v>
      </c>
      <c r="B3767" s="17" t="s">
        <v>4665</v>
      </c>
      <c r="C3767" s="11"/>
      <c r="D3767" s="11"/>
      <c r="E3767" s="12"/>
      <c r="F3767" s="11" t="s">
        <v>2410</v>
      </c>
    </row>
    <row r="3768" spans="1:6" ht="409.6">
      <c r="A3768" s="11" t="s">
        <v>4625</v>
      </c>
      <c r="B3768" s="12" t="s">
        <v>4666</v>
      </c>
      <c r="C3768" s="11"/>
      <c r="D3768" s="11"/>
      <c r="E3768" s="12"/>
      <c r="F3768" s="11" t="s">
        <v>2410</v>
      </c>
    </row>
    <row r="3769" spans="1:6" ht="409.6">
      <c r="A3769" s="11" t="s">
        <v>4625</v>
      </c>
      <c r="B3769" s="12" t="s">
        <v>4667</v>
      </c>
      <c r="C3769" s="11"/>
      <c r="D3769" s="11"/>
      <c r="E3769" s="12"/>
      <c r="F3769" s="11" t="s">
        <v>2410</v>
      </c>
    </row>
    <row r="3770" spans="1:6" ht="409.6">
      <c r="A3770" s="11" t="s">
        <v>4625</v>
      </c>
      <c r="B3770" s="12" t="s">
        <v>4668</v>
      </c>
      <c r="C3770" s="11"/>
      <c r="D3770" s="11"/>
      <c r="E3770" s="12"/>
      <c r="F3770" s="11" t="s">
        <v>2410</v>
      </c>
    </row>
    <row r="3771" spans="1:6" ht="409.6">
      <c r="A3771" s="11" t="s">
        <v>4625</v>
      </c>
      <c r="B3771" s="12" t="s">
        <v>4669</v>
      </c>
      <c r="C3771" s="11"/>
      <c r="D3771" s="11"/>
      <c r="E3771" s="12"/>
      <c r="F3771" s="11" t="s">
        <v>2410</v>
      </c>
    </row>
    <row r="3772" spans="1:6" ht="396.75">
      <c r="A3772" s="11" t="s">
        <v>4670</v>
      </c>
      <c r="B3772" s="17" t="s">
        <v>4671</v>
      </c>
      <c r="C3772" s="11"/>
      <c r="D3772" s="11"/>
      <c r="E3772" s="12"/>
      <c r="F3772" s="11" t="s">
        <v>2410</v>
      </c>
    </row>
    <row r="3773" spans="1:6" ht="409.6">
      <c r="A3773" s="11" t="s">
        <v>4670</v>
      </c>
      <c r="B3773" s="12" t="s">
        <v>4672</v>
      </c>
      <c r="C3773" s="11"/>
      <c r="D3773" s="11"/>
      <c r="E3773" s="12"/>
      <c r="F3773" s="11" t="s">
        <v>2410</v>
      </c>
    </row>
    <row r="3774" spans="1:6" ht="409.6">
      <c r="A3774" s="11" t="s">
        <v>4670</v>
      </c>
      <c r="B3774" s="12" t="s">
        <v>4673</v>
      </c>
      <c r="C3774" s="11"/>
      <c r="D3774" s="11"/>
      <c r="E3774" s="12"/>
      <c r="F3774" s="11" t="s">
        <v>2410</v>
      </c>
    </row>
    <row r="3775" spans="1:6" ht="409.6">
      <c r="A3775" s="11" t="s">
        <v>4670</v>
      </c>
      <c r="B3775" s="12" t="s">
        <v>4674</v>
      </c>
      <c r="C3775" s="11" t="s">
        <v>2879</v>
      </c>
      <c r="D3775" s="11" t="s">
        <v>4653</v>
      </c>
      <c r="E3775" s="12" t="s">
        <v>4675</v>
      </c>
      <c r="F3775" s="11"/>
    </row>
    <row r="3776" spans="1:6" ht="409.6">
      <c r="A3776" s="11" t="s">
        <v>4670</v>
      </c>
      <c r="B3776" s="12" t="s">
        <v>4676</v>
      </c>
      <c r="C3776" s="11"/>
      <c r="D3776" s="11"/>
      <c r="E3776" s="12"/>
      <c r="F3776" s="11" t="s">
        <v>2410</v>
      </c>
    </row>
    <row r="3777" spans="1:6" ht="409.6">
      <c r="A3777" s="11" t="s">
        <v>4670</v>
      </c>
      <c r="B3777" s="12" t="s">
        <v>4677</v>
      </c>
      <c r="C3777" s="11"/>
      <c r="D3777" s="11"/>
      <c r="E3777" s="12"/>
      <c r="F3777" s="11" t="s">
        <v>2410</v>
      </c>
    </row>
    <row r="3778" spans="1:6" ht="409.6">
      <c r="A3778" s="11" t="s">
        <v>4670</v>
      </c>
      <c r="B3778" s="12" t="s">
        <v>4678</v>
      </c>
      <c r="C3778" s="11"/>
      <c r="D3778" s="11"/>
      <c r="E3778" s="12"/>
      <c r="F3778" s="11" t="s">
        <v>2410</v>
      </c>
    </row>
    <row r="3779" spans="1:6" ht="409.6">
      <c r="A3779" s="11" t="s">
        <v>4670</v>
      </c>
      <c r="B3779" s="12" t="s">
        <v>4679</v>
      </c>
      <c r="C3779" s="11" t="s">
        <v>1602</v>
      </c>
      <c r="D3779" s="11"/>
      <c r="E3779" s="12"/>
      <c r="F3779" s="11"/>
    </row>
    <row r="3780" spans="1:6" ht="137.25">
      <c r="A3780" s="11" t="s">
        <v>4670</v>
      </c>
      <c r="B3780" s="12" t="s">
        <v>4680</v>
      </c>
      <c r="C3780" s="11"/>
      <c r="D3780" s="11"/>
      <c r="E3780" s="12"/>
      <c r="F3780" s="11" t="s">
        <v>2410</v>
      </c>
    </row>
    <row r="3781" spans="1:6" ht="409.6">
      <c r="A3781" s="11" t="s">
        <v>4670</v>
      </c>
      <c r="B3781" s="12" t="s">
        <v>4681</v>
      </c>
      <c r="C3781" s="11"/>
      <c r="D3781" s="11"/>
      <c r="E3781" s="12"/>
      <c r="F3781" s="11" t="s">
        <v>2410</v>
      </c>
    </row>
    <row r="3782" spans="1:6" ht="213">
      <c r="A3782" s="11" t="s">
        <v>4670</v>
      </c>
      <c r="B3782" s="12" t="s">
        <v>4682</v>
      </c>
      <c r="C3782" s="11"/>
      <c r="D3782" s="11"/>
      <c r="E3782" s="12"/>
      <c r="F3782" s="11" t="s">
        <v>2410</v>
      </c>
    </row>
    <row r="3783" spans="1:6" ht="259.5">
      <c r="A3783" s="11" t="s">
        <v>4670</v>
      </c>
      <c r="B3783" s="17" t="s">
        <v>4683</v>
      </c>
      <c r="C3783" s="11"/>
      <c r="D3783" s="11"/>
      <c r="E3783" s="12"/>
      <c r="F3783" s="11" t="s">
        <v>2410</v>
      </c>
    </row>
    <row r="3784" spans="1:6" ht="409.6">
      <c r="A3784" s="11" t="s">
        <v>4670</v>
      </c>
      <c r="B3784" s="12" t="s">
        <v>4684</v>
      </c>
      <c r="C3784" s="11"/>
      <c r="D3784" s="11"/>
      <c r="E3784" s="12"/>
      <c r="F3784" s="11" t="s">
        <v>2410</v>
      </c>
    </row>
    <row r="3785" spans="1:6" ht="409.6">
      <c r="A3785" s="11" t="s">
        <v>4685</v>
      </c>
      <c r="B3785" s="12" t="s">
        <v>4686</v>
      </c>
      <c r="C3785" s="11"/>
      <c r="D3785" s="11" t="s">
        <v>4653</v>
      </c>
      <c r="E3785" s="12" t="s">
        <v>4687</v>
      </c>
      <c r="F3785" s="11"/>
    </row>
    <row r="3786" spans="1:6" ht="366">
      <c r="A3786" s="11" t="s">
        <v>4685</v>
      </c>
      <c r="B3786" s="12" t="s">
        <v>4688</v>
      </c>
      <c r="C3786" s="11"/>
      <c r="D3786" s="11"/>
      <c r="E3786" s="12"/>
      <c r="F3786" s="11" t="s">
        <v>2410</v>
      </c>
    </row>
    <row r="3787" spans="1:6" ht="409.6">
      <c r="A3787" s="11" t="s">
        <v>4685</v>
      </c>
      <c r="B3787" s="12" t="s">
        <v>4689</v>
      </c>
      <c r="C3787" s="11"/>
      <c r="D3787" s="11"/>
      <c r="E3787" s="12"/>
      <c r="F3787" s="11" t="s">
        <v>2410</v>
      </c>
    </row>
    <row r="3788" spans="1:6" ht="275.25">
      <c r="A3788" s="11" t="s">
        <v>4690</v>
      </c>
      <c r="B3788" s="12" t="s">
        <v>4691</v>
      </c>
      <c r="C3788" s="11" t="s">
        <v>3138</v>
      </c>
      <c r="D3788" s="11" t="s">
        <v>4653</v>
      </c>
      <c r="E3788" s="12" t="s">
        <v>4692</v>
      </c>
      <c r="F3788" s="11"/>
    </row>
    <row r="3789" spans="1:6" ht="244.5">
      <c r="A3789" s="11" t="s">
        <v>4690</v>
      </c>
      <c r="B3789" s="12" t="s">
        <v>4693</v>
      </c>
      <c r="C3789" s="11"/>
      <c r="D3789" s="11" t="s">
        <v>4653</v>
      </c>
      <c r="E3789" s="12" t="s">
        <v>4694</v>
      </c>
      <c r="F3789" s="11"/>
    </row>
    <row r="3790" spans="1:6" ht="409.6">
      <c r="A3790" s="11" t="s">
        <v>4690</v>
      </c>
      <c r="B3790" s="12" t="s">
        <v>4695</v>
      </c>
      <c r="C3790" s="11"/>
      <c r="D3790" s="11"/>
      <c r="E3790" s="12"/>
      <c r="F3790" s="11" t="s">
        <v>2410</v>
      </c>
    </row>
    <row r="3791" spans="1:6" ht="213">
      <c r="A3791" s="11" t="s">
        <v>4690</v>
      </c>
      <c r="B3791" s="12" t="s">
        <v>4696</v>
      </c>
      <c r="C3791" s="11" t="s">
        <v>1602</v>
      </c>
      <c r="D3791" s="11" t="s">
        <v>4697</v>
      </c>
      <c r="E3791" s="12" t="s">
        <v>4698</v>
      </c>
      <c r="F3791" s="11"/>
    </row>
    <row r="3792" spans="1:6" ht="213">
      <c r="A3792" s="11" t="s">
        <v>4690</v>
      </c>
      <c r="B3792" s="12" t="s">
        <v>4696</v>
      </c>
      <c r="C3792" s="11" t="s">
        <v>1602</v>
      </c>
      <c r="D3792" s="11" t="s">
        <v>4697</v>
      </c>
      <c r="E3792" s="12" t="s">
        <v>4699</v>
      </c>
      <c r="F3792" s="11"/>
    </row>
    <row r="3793" spans="1:6" ht="259.5">
      <c r="A3793" s="11" t="s">
        <v>4690</v>
      </c>
      <c r="B3793" s="12" t="s">
        <v>4700</v>
      </c>
      <c r="C3793" s="11"/>
      <c r="D3793" s="11" t="s">
        <v>4653</v>
      </c>
      <c r="E3793" s="12" t="s">
        <v>4701</v>
      </c>
      <c r="F3793" s="11"/>
    </row>
    <row r="3794" spans="1:6" ht="409.6">
      <c r="A3794" s="11" t="s">
        <v>4690</v>
      </c>
      <c r="B3794" s="12" t="s">
        <v>4702</v>
      </c>
      <c r="C3794" s="11" t="s">
        <v>1391</v>
      </c>
      <c r="D3794" s="11"/>
      <c r="E3794" s="12"/>
      <c r="F3794" s="11"/>
    </row>
    <row r="3795" spans="1:6" ht="409.6">
      <c r="A3795" s="11" t="s">
        <v>4653</v>
      </c>
      <c r="B3795" s="12" t="s">
        <v>4703</v>
      </c>
      <c r="C3795" s="11" t="s">
        <v>1602</v>
      </c>
      <c r="D3795" s="11" t="s">
        <v>4697</v>
      </c>
      <c r="E3795" s="12" t="s">
        <v>4704</v>
      </c>
      <c r="F3795" s="11"/>
    </row>
    <row r="3796" spans="1:6" ht="244.5">
      <c r="A3796" s="11" t="s">
        <v>4653</v>
      </c>
      <c r="B3796" s="12" t="s">
        <v>4705</v>
      </c>
      <c r="C3796" s="11"/>
      <c r="D3796" s="11"/>
      <c r="E3796" s="12"/>
      <c r="F3796" s="11" t="s">
        <v>2410</v>
      </c>
    </row>
    <row r="3797" spans="1:6" ht="409.6">
      <c r="A3797" s="11" t="s">
        <v>4653</v>
      </c>
      <c r="B3797" s="12" t="s">
        <v>4706</v>
      </c>
      <c r="C3797" s="11" t="s">
        <v>1602</v>
      </c>
      <c r="D3797" s="11" t="s">
        <v>4697</v>
      </c>
      <c r="E3797" s="12" t="s">
        <v>4707</v>
      </c>
      <c r="F3797" s="11"/>
    </row>
    <row r="3798" spans="1:6" ht="213">
      <c r="A3798" s="11" t="s">
        <v>4653</v>
      </c>
      <c r="B3798" s="12" t="s">
        <v>4708</v>
      </c>
      <c r="C3798" s="11"/>
      <c r="D3798" s="11"/>
      <c r="E3798" s="12"/>
      <c r="F3798" s="11" t="s">
        <v>2410</v>
      </c>
    </row>
    <row r="3799" spans="1:6" ht="409.6">
      <c r="A3799" s="11" t="s">
        <v>4653</v>
      </c>
      <c r="B3799" s="12" t="s">
        <v>4709</v>
      </c>
      <c r="C3799" s="11"/>
      <c r="D3799" s="11"/>
      <c r="E3799" s="12"/>
      <c r="F3799" s="11" t="s">
        <v>2410</v>
      </c>
    </row>
    <row r="3800" spans="1:6" ht="396.75">
      <c r="A3800" s="11" t="s">
        <v>4653</v>
      </c>
      <c r="B3800" s="12" t="s">
        <v>4710</v>
      </c>
      <c r="C3800" s="11" t="s">
        <v>2879</v>
      </c>
      <c r="D3800" s="11" t="s">
        <v>4649</v>
      </c>
      <c r="E3800" s="12" t="s">
        <v>4711</v>
      </c>
      <c r="F3800" s="11"/>
    </row>
    <row r="3801" spans="1:6" ht="409.6">
      <c r="A3801" s="11" t="s">
        <v>4653</v>
      </c>
      <c r="B3801" s="12" t="s">
        <v>4712</v>
      </c>
      <c r="C3801" s="11" t="s">
        <v>2545</v>
      </c>
      <c r="D3801" s="11" t="s">
        <v>4653</v>
      </c>
      <c r="E3801" s="12" t="s">
        <v>4713</v>
      </c>
      <c r="F3801" s="11"/>
    </row>
    <row r="3802" spans="1:6" ht="409.6">
      <c r="A3802" s="11" t="s">
        <v>4653</v>
      </c>
      <c r="B3802" s="12" t="s">
        <v>4714</v>
      </c>
      <c r="C3802" s="11"/>
      <c r="D3802" s="11"/>
      <c r="E3802" s="12"/>
      <c r="F3802" s="11" t="s">
        <v>2410</v>
      </c>
    </row>
    <row r="3803" spans="1:6" ht="409.6">
      <c r="A3803" s="11" t="s">
        <v>4653</v>
      </c>
      <c r="B3803" s="12" t="s">
        <v>4715</v>
      </c>
      <c r="C3803" s="11"/>
      <c r="D3803" s="11"/>
      <c r="E3803" s="12"/>
      <c r="F3803" s="11" t="s">
        <v>2410</v>
      </c>
    </row>
    <row r="3804" spans="1:6" ht="409.6">
      <c r="A3804" s="11" t="s">
        <v>4653</v>
      </c>
      <c r="B3804" s="12" t="s">
        <v>4716</v>
      </c>
      <c r="C3804" s="11"/>
      <c r="D3804" s="11"/>
      <c r="E3804" s="12"/>
      <c r="F3804" s="11" t="s">
        <v>2410</v>
      </c>
    </row>
    <row r="3805" spans="1:6" ht="409.6">
      <c r="A3805" s="11" t="s">
        <v>4653</v>
      </c>
      <c r="B3805" s="12" t="s">
        <v>4717</v>
      </c>
      <c r="C3805" s="11"/>
      <c r="D3805" s="11"/>
      <c r="E3805" s="12"/>
      <c r="F3805" s="11" t="s">
        <v>2410</v>
      </c>
    </row>
    <row r="3806" spans="1:6" ht="409.6">
      <c r="A3806" s="11" t="s">
        <v>4653</v>
      </c>
      <c r="B3806" s="12" t="s">
        <v>4718</v>
      </c>
      <c r="C3806" s="11"/>
      <c r="D3806" s="11"/>
      <c r="E3806" s="12"/>
      <c r="F3806" s="11" t="s">
        <v>2410</v>
      </c>
    </row>
    <row r="3807" spans="1:6" ht="183">
      <c r="A3807" s="11" t="s">
        <v>4653</v>
      </c>
      <c r="B3807" s="17" t="s">
        <v>4719</v>
      </c>
      <c r="C3807" s="11"/>
      <c r="D3807" s="11"/>
      <c r="E3807" s="12"/>
      <c r="F3807" s="11" t="s">
        <v>2410</v>
      </c>
    </row>
    <row r="3808" spans="1:6" ht="409.6">
      <c r="A3808" s="11" t="s">
        <v>4653</v>
      </c>
      <c r="B3808" s="12" t="s">
        <v>4720</v>
      </c>
      <c r="C3808" s="11"/>
      <c r="D3808" s="11"/>
      <c r="E3808" s="12"/>
      <c r="F3808" s="11" t="s">
        <v>2410</v>
      </c>
    </row>
    <row r="3809" spans="1:6" ht="275.25">
      <c r="A3809" s="11" t="s">
        <v>4653</v>
      </c>
      <c r="B3809" s="12" t="s">
        <v>4721</v>
      </c>
      <c r="C3809" s="11"/>
      <c r="D3809" s="11"/>
      <c r="E3809" s="12"/>
      <c r="F3809" s="11" t="s">
        <v>2410</v>
      </c>
    </row>
    <row r="3810" spans="1:6" ht="409.6">
      <c r="A3810" s="11" t="s">
        <v>4653</v>
      </c>
      <c r="B3810" s="12" t="s">
        <v>4722</v>
      </c>
      <c r="C3810" s="11"/>
      <c r="D3810" s="11"/>
      <c r="E3810" s="12"/>
      <c r="F3810" s="11" t="s">
        <v>2410</v>
      </c>
    </row>
    <row r="3811" spans="1:6" ht="321">
      <c r="A3811" s="11" t="s">
        <v>4653</v>
      </c>
      <c r="B3811" s="17" t="s">
        <v>4723</v>
      </c>
      <c r="C3811" s="11"/>
      <c r="D3811" s="11"/>
      <c r="E3811" s="12"/>
      <c r="F3811" s="11" t="s">
        <v>2410</v>
      </c>
    </row>
    <row r="3812" spans="1:6" ht="409.6">
      <c r="A3812" s="11" t="s">
        <v>4653</v>
      </c>
      <c r="B3812" s="12" t="s">
        <v>4724</v>
      </c>
      <c r="C3812" s="11"/>
      <c r="D3812" s="11"/>
      <c r="E3812" s="12"/>
      <c r="F3812" s="11" t="s">
        <v>2410</v>
      </c>
    </row>
    <row r="3813" spans="1:6" ht="409.6">
      <c r="A3813" s="11" t="s">
        <v>4697</v>
      </c>
      <c r="B3813" s="12" t="s">
        <v>4725</v>
      </c>
      <c r="C3813" s="11"/>
      <c r="D3813" s="11"/>
      <c r="E3813" s="12"/>
      <c r="F3813" s="11" t="s">
        <v>2410</v>
      </c>
    </row>
    <row r="3814" spans="1:6" ht="259.5">
      <c r="A3814" s="11" t="s">
        <v>4697</v>
      </c>
      <c r="B3814" s="17" t="s">
        <v>4726</v>
      </c>
      <c r="C3814" s="11"/>
      <c r="D3814" s="11"/>
      <c r="E3814" s="12"/>
      <c r="F3814" s="11" t="s">
        <v>2410</v>
      </c>
    </row>
    <row r="3815" spans="1:6" ht="409.6">
      <c r="A3815" s="11" t="s">
        <v>4697</v>
      </c>
      <c r="B3815" s="12" t="s">
        <v>4727</v>
      </c>
      <c r="C3815" s="11"/>
      <c r="D3815" s="11"/>
      <c r="E3815" s="12"/>
      <c r="F3815" s="11" t="s">
        <v>2410</v>
      </c>
    </row>
    <row r="3816" spans="1:6" ht="409.6">
      <c r="A3816" s="11" t="s">
        <v>4697</v>
      </c>
      <c r="B3816" s="12" t="s">
        <v>4728</v>
      </c>
      <c r="C3816" s="11"/>
      <c r="D3816" s="11"/>
      <c r="E3816" s="12"/>
      <c r="F3816" s="11" t="s">
        <v>2410</v>
      </c>
    </row>
    <row r="3817" spans="1:6" ht="198">
      <c r="A3817" s="11" t="s">
        <v>4697</v>
      </c>
      <c r="B3817" s="12" t="s">
        <v>4729</v>
      </c>
      <c r="C3817" s="11"/>
      <c r="D3817" s="11"/>
      <c r="E3817" s="12"/>
      <c r="F3817" s="11" t="s">
        <v>2410</v>
      </c>
    </row>
    <row r="3818" spans="1:6" ht="409.6">
      <c r="A3818" s="11" t="s">
        <v>4697</v>
      </c>
      <c r="B3818" s="12" t="s">
        <v>4730</v>
      </c>
      <c r="C3818" s="11" t="s">
        <v>1391</v>
      </c>
      <c r="D3818" s="11"/>
      <c r="E3818" s="12"/>
      <c r="F3818" s="11"/>
    </row>
    <row r="3819" spans="1:6" ht="409.6">
      <c r="A3819" s="11" t="s">
        <v>4697</v>
      </c>
      <c r="B3819" s="12" t="s">
        <v>4731</v>
      </c>
      <c r="C3819" s="11" t="s">
        <v>2545</v>
      </c>
      <c r="D3819" s="11"/>
      <c r="E3819" s="12"/>
      <c r="F3819" s="11"/>
    </row>
    <row r="3820" spans="1:6" ht="366">
      <c r="A3820" s="11" t="s">
        <v>4697</v>
      </c>
      <c r="B3820" s="12" t="s">
        <v>4732</v>
      </c>
      <c r="C3820" s="11"/>
      <c r="D3820" s="11"/>
      <c r="E3820" s="12"/>
      <c r="F3820" s="11" t="s">
        <v>2410</v>
      </c>
    </row>
    <row r="3821" spans="1:6" ht="259.5">
      <c r="A3821" s="11" t="s">
        <v>4697</v>
      </c>
      <c r="B3821" s="12" t="s">
        <v>4733</v>
      </c>
      <c r="C3821" s="11"/>
      <c r="D3821" s="11"/>
      <c r="E3821" s="12"/>
      <c r="F3821" s="11" t="s">
        <v>2410</v>
      </c>
    </row>
    <row r="3822" spans="1:6" ht="409.6">
      <c r="A3822" s="11" t="s">
        <v>4697</v>
      </c>
      <c r="B3822" s="12" t="s">
        <v>4734</v>
      </c>
      <c r="C3822" s="11"/>
      <c r="D3822" s="11" t="s">
        <v>4697</v>
      </c>
      <c r="E3822" s="12" t="s">
        <v>4735</v>
      </c>
      <c r="F3822" s="11"/>
    </row>
    <row r="3823" spans="1:6" ht="183">
      <c r="A3823" s="11" t="s">
        <v>4697</v>
      </c>
      <c r="B3823" s="12" t="s">
        <v>4736</v>
      </c>
      <c r="C3823" s="11"/>
      <c r="D3823" s="11"/>
      <c r="E3823" s="12"/>
      <c r="F3823" s="11" t="s">
        <v>2410</v>
      </c>
    </row>
    <row r="3824" spans="1:6" ht="409.6">
      <c r="A3824" s="11" t="s">
        <v>4697</v>
      </c>
      <c r="B3824" s="12" t="s">
        <v>4737</v>
      </c>
      <c r="C3824" s="11"/>
      <c r="D3824" s="11"/>
      <c r="E3824" s="12"/>
      <c r="F3824" s="11" t="s">
        <v>2410</v>
      </c>
    </row>
    <row r="3825" spans="1:6" ht="409.6">
      <c r="A3825" s="11" t="s">
        <v>4697</v>
      </c>
      <c r="B3825" s="12" t="s">
        <v>4738</v>
      </c>
      <c r="C3825" s="11"/>
      <c r="D3825" s="11" t="s">
        <v>4697</v>
      </c>
      <c r="E3825" s="12" t="s">
        <v>4739</v>
      </c>
      <c r="F3825" s="11"/>
    </row>
    <row r="3826" spans="1:6" ht="409.6">
      <c r="A3826" s="11" t="s">
        <v>4697</v>
      </c>
      <c r="B3826" s="12" t="s">
        <v>4740</v>
      </c>
      <c r="C3826" s="11"/>
      <c r="D3826" s="11" t="s">
        <v>4697</v>
      </c>
      <c r="E3826" s="12" t="s">
        <v>4741</v>
      </c>
      <c r="F3826" s="11"/>
    </row>
    <row r="3827" spans="1:6" ht="409.6">
      <c r="A3827" s="11" t="s">
        <v>4697</v>
      </c>
      <c r="B3827" s="12" t="s">
        <v>4742</v>
      </c>
      <c r="C3827" s="11"/>
      <c r="D3827" s="11"/>
      <c r="E3827" s="12"/>
      <c r="F3827" s="11" t="s">
        <v>2410</v>
      </c>
    </row>
    <row r="3828" spans="1:6" ht="409.6">
      <c r="A3828" s="11" t="s">
        <v>4697</v>
      </c>
      <c r="B3828" s="12" t="s">
        <v>4743</v>
      </c>
      <c r="C3828" s="11"/>
      <c r="D3828" s="11"/>
      <c r="E3828" s="12"/>
      <c r="F3828" s="11" t="s">
        <v>2410</v>
      </c>
    </row>
    <row r="3829" spans="1:6" ht="409.6">
      <c r="A3829" s="11" t="s">
        <v>4697</v>
      </c>
      <c r="B3829" s="12" t="s">
        <v>4744</v>
      </c>
      <c r="C3829" s="11" t="s">
        <v>4745</v>
      </c>
      <c r="D3829" s="11"/>
      <c r="E3829" s="12"/>
      <c r="F3829" s="11"/>
    </row>
    <row r="3830" spans="1:6" ht="381.75">
      <c r="A3830" s="11" t="s">
        <v>4697</v>
      </c>
      <c r="B3830" s="17" t="s">
        <v>4746</v>
      </c>
      <c r="C3830" s="11"/>
      <c r="D3830" s="11"/>
      <c r="E3830" s="12"/>
      <c r="F3830" s="11" t="s">
        <v>2410</v>
      </c>
    </row>
    <row r="3831" spans="1:6" ht="351">
      <c r="A3831" s="11" t="s">
        <v>4697</v>
      </c>
      <c r="B3831" s="12" t="s">
        <v>4747</v>
      </c>
      <c r="C3831" s="11"/>
      <c r="D3831" s="11" t="s">
        <v>4697</v>
      </c>
      <c r="E3831" s="12" t="s">
        <v>4748</v>
      </c>
      <c r="F3831" s="11"/>
    </row>
    <row r="3832" spans="1:6" ht="259.5">
      <c r="A3832" s="11" t="s">
        <v>4697</v>
      </c>
      <c r="B3832" s="12" t="s">
        <v>4749</v>
      </c>
      <c r="C3832" s="11"/>
      <c r="D3832" s="11"/>
      <c r="E3832" s="12"/>
      <c r="F3832" s="11" t="s">
        <v>2410</v>
      </c>
    </row>
    <row r="3833" spans="1:6" ht="259.5">
      <c r="A3833" s="11" t="s">
        <v>4697</v>
      </c>
      <c r="B3833" s="17" t="s">
        <v>4750</v>
      </c>
      <c r="C3833" s="11"/>
      <c r="D3833" s="11"/>
      <c r="E3833" s="12"/>
      <c r="F3833" s="11" t="s">
        <v>2410</v>
      </c>
    </row>
    <row r="3834" spans="1:6" ht="396.75">
      <c r="A3834" s="11" t="s">
        <v>4697</v>
      </c>
      <c r="B3834" s="17" t="s">
        <v>4751</v>
      </c>
      <c r="C3834" s="11"/>
      <c r="D3834" s="11"/>
      <c r="E3834" s="12"/>
      <c r="F3834" s="11" t="s">
        <v>2410</v>
      </c>
    </row>
    <row r="3835" spans="1:6" ht="321">
      <c r="A3835" s="11" t="s">
        <v>4697</v>
      </c>
      <c r="B3835" s="17" t="s">
        <v>4752</v>
      </c>
      <c r="C3835" s="11"/>
      <c r="D3835" s="11"/>
      <c r="E3835" s="12"/>
      <c r="F3835" s="11" t="s">
        <v>2410</v>
      </c>
    </row>
    <row r="3836" spans="1:6" ht="409.6">
      <c r="A3836" s="11" t="s">
        <v>4697</v>
      </c>
      <c r="B3836" s="12" t="s">
        <v>4753</v>
      </c>
      <c r="C3836" s="11"/>
      <c r="D3836" s="11"/>
      <c r="E3836" s="12"/>
      <c r="F3836" s="11" t="s">
        <v>2410</v>
      </c>
    </row>
    <row r="3837" spans="1:6" ht="409.6">
      <c r="A3837" s="11" t="s">
        <v>4697</v>
      </c>
      <c r="B3837" s="12" t="s">
        <v>4754</v>
      </c>
      <c r="C3837" s="11"/>
      <c r="D3837" s="11"/>
      <c r="E3837" s="12"/>
      <c r="F3837" s="11" t="s">
        <v>2410</v>
      </c>
    </row>
    <row r="3838" spans="1:6" ht="409.6">
      <c r="A3838" s="11" t="s">
        <v>4697</v>
      </c>
      <c r="B3838" s="12" t="s">
        <v>4755</v>
      </c>
      <c r="C3838" s="11"/>
      <c r="D3838" s="11" t="s">
        <v>4697</v>
      </c>
      <c r="E3838" s="12" t="s">
        <v>4756</v>
      </c>
      <c r="F3838" s="11"/>
    </row>
    <row r="3839" spans="1:6" ht="409.6">
      <c r="A3839" s="11" t="s">
        <v>4649</v>
      </c>
      <c r="B3839" s="12" t="s">
        <v>4757</v>
      </c>
      <c r="C3839" s="11"/>
      <c r="D3839" s="11"/>
      <c r="E3839" s="12"/>
      <c r="F3839" s="11" t="s">
        <v>2410</v>
      </c>
    </row>
    <row r="3840" spans="1:6" ht="366">
      <c r="A3840" s="11" t="s">
        <v>4649</v>
      </c>
      <c r="B3840" s="12" t="s">
        <v>4758</v>
      </c>
      <c r="C3840" s="11" t="s">
        <v>2366</v>
      </c>
      <c r="D3840" s="11"/>
      <c r="E3840" s="12"/>
      <c r="F3840" s="11"/>
    </row>
    <row r="3841" spans="1:6" ht="409.6">
      <c r="A3841" s="11" t="s">
        <v>4649</v>
      </c>
      <c r="B3841" s="12" t="s">
        <v>4759</v>
      </c>
      <c r="C3841" s="11"/>
      <c r="D3841" s="11" t="s">
        <v>4649</v>
      </c>
      <c r="E3841" s="12" t="s">
        <v>4760</v>
      </c>
      <c r="F3841" s="11"/>
    </row>
    <row r="3842" spans="1:6" ht="259.5">
      <c r="A3842" s="11" t="s">
        <v>4649</v>
      </c>
      <c r="B3842" s="12" t="s">
        <v>4761</v>
      </c>
      <c r="C3842" s="11" t="s">
        <v>1391</v>
      </c>
      <c r="D3842" s="11"/>
      <c r="E3842" s="12"/>
      <c r="F3842" s="11"/>
    </row>
    <row r="3843" spans="1:6" ht="409.6">
      <c r="A3843" s="11" t="s">
        <v>4649</v>
      </c>
      <c r="B3843" s="12" t="s">
        <v>4762</v>
      </c>
      <c r="C3843" s="11" t="s">
        <v>2545</v>
      </c>
      <c r="D3843" s="11" t="s">
        <v>4763</v>
      </c>
      <c r="E3843" s="12" t="s">
        <v>4764</v>
      </c>
      <c r="F3843" s="11"/>
    </row>
    <row r="3844" spans="1:6" ht="409.6">
      <c r="A3844" s="11" t="s">
        <v>4649</v>
      </c>
      <c r="B3844" s="12" t="s">
        <v>4765</v>
      </c>
      <c r="C3844" s="11"/>
      <c r="D3844" s="11" t="s">
        <v>4649</v>
      </c>
      <c r="E3844" s="12" t="s">
        <v>4711</v>
      </c>
      <c r="F3844" s="11"/>
    </row>
    <row r="3845" spans="1:6" ht="121.5">
      <c r="A3845" s="11" t="s">
        <v>4649</v>
      </c>
      <c r="B3845" s="12" t="s">
        <v>4766</v>
      </c>
      <c r="C3845" s="11"/>
      <c r="D3845" s="11"/>
      <c r="E3845" s="12"/>
      <c r="F3845" s="11" t="s">
        <v>2410</v>
      </c>
    </row>
    <row r="3846" spans="1:6" ht="409.6">
      <c r="A3846" s="11" t="s">
        <v>4649</v>
      </c>
      <c r="B3846" s="12" t="s">
        <v>4767</v>
      </c>
      <c r="C3846" s="11"/>
      <c r="D3846" s="11" t="s">
        <v>4649</v>
      </c>
      <c r="E3846" s="12" t="s">
        <v>4650</v>
      </c>
      <c r="F3846" s="11"/>
    </row>
    <row r="3847" spans="1:6" ht="290.25">
      <c r="A3847" s="11" t="s">
        <v>4649</v>
      </c>
      <c r="B3847" s="12" t="s">
        <v>4768</v>
      </c>
      <c r="C3847" s="11"/>
      <c r="D3847" s="11" t="s">
        <v>4649</v>
      </c>
      <c r="E3847" s="12" t="s">
        <v>4769</v>
      </c>
      <c r="F3847" s="11"/>
    </row>
    <row r="3848" spans="1:6" ht="366">
      <c r="A3848" s="11" t="s">
        <v>4649</v>
      </c>
      <c r="B3848" s="12" t="s">
        <v>4770</v>
      </c>
      <c r="C3848" s="11"/>
      <c r="D3848" s="11"/>
      <c r="E3848" s="12"/>
      <c r="F3848" s="11" t="s">
        <v>2410</v>
      </c>
    </row>
    <row r="3849" spans="1:6" ht="244.5">
      <c r="A3849" s="11" t="s">
        <v>4771</v>
      </c>
      <c r="B3849" s="12" t="s">
        <v>4772</v>
      </c>
      <c r="C3849" s="11" t="s">
        <v>2545</v>
      </c>
      <c r="D3849" s="11" t="s">
        <v>4763</v>
      </c>
      <c r="E3849" s="12" t="s">
        <v>4773</v>
      </c>
      <c r="F3849" s="11"/>
    </row>
    <row r="3850" spans="1:6" ht="275.25">
      <c r="A3850" s="11" t="s">
        <v>4771</v>
      </c>
      <c r="B3850" s="12" t="s">
        <v>4774</v>
      </c>
      <c r="C3850" s="11"/>
      <c r="D3850" s="11"/>
      <c r="E3850" s="12"/>
      <c r="F3850" s="11" t="s">
        <v>2410</v>
      </c>
    </row>
    <row r="3851" spans="1:6" ht="351">
      <c r="A3851" s="11" t="s">
        <v>4771</v>
      </c>
      <c r="B3851" s="12" t="s">
        <v>4775</v>
      </c>
      <c r="C3851" s="11" t="s">
        <v>1602</v>
      </c>
      <c r="D3851" s="11" t="s">
        <v>4776</v>
      </c>
      <c r="E3851" s="12" t="s">
        <v>4777</v>
      </c>
      <c r="F3851" s="11"/>
    </row>
    <row r="3852" spans="1:6" ht="409.6">
      <c r="A3852" s="11" t="s">
        <v>4771</v>
      </c>
      <c r="B3852" s="12" t="s">
        <v>4778</v>
      </c>
      <c r="C3852" s="11"/>
      <c r="D3852" s="11"/>
      <c r="E3852" s="12"/>
      <c r="F3852" s="11" t="s">
        <v>2410</v>
      </c>
    </row>
    <row r="3853" spans="1:6" ht="290.25">
      <c r="A3853" s="11" t="s">
        <v>4771</v>
      </c>
      <c r="B3853" s="17" t="s">
        <v>4779</v>
      </c>
      <c r="C3853" s="11" t="s">
        <v>2545</v>
      </c>
      <c r="D3853" s="11" t="s">
        <v>4763</v>
      </c>
      <c r="E3853" s="12" t="s">
        <v>4773</v>
      </c>
      <c r="F3853" s="11"/>
    </row>
    <row r="3854" spans="1:6" ht="409.6">
      <c r="A3854" s="11" t="s">
        <v>4771</v>
      </c>
      <c r="B3854" s="12" t="s">
        <v>4780</v>
      </c>
      <c r="C3854" s="11" t="s">
        <v>2377</v>
      </c>
      <c r="D3854" s="11" t="s">
        <v>4781</v>
      </c>
      <c r="E3854" s="12" t="s">
        <v>4782</v>
      </c>
      <c r="F3854" s="11"/>
    </row>
    <row r="3855" spans="1:6" ht="409.6">
      <c r="A3855" s="11" t="s">
        <v>4771</v>
      </c>
      <c r="B3855" s="12" t="s">
        <v>4783</v>
      </c>
      <c r="C3855" s="11"/>
      <c r="D3855" s="11" t="s">
        <v>4781</v>
      </c>
      <c r="E3855" s="12" t="s">
        <v>4784</v>
      </c>
      <c r="F3855" s="11"/>
    </row>
    <row r="3856" spans="1:6" ht="409.6">
      <c r="A3856" s="11" t="s">
        <v>4781</v>
      </c>
      <c r="B3856" s="12" t="s">
        <v>4785</v>
      </c>
      <c r="C3856" s="11"/>
      <c r="D3856" s="11"/>
      <c r="E3856" s="12"/>
      <c r="F3856" s="11" t="s">
        <v>2410</v>
      </c>
    </row>
    <row r="3857" spans="1:6" ht="409.6">
      <c r="A3857" s="11" t="s">
        <v>4781</v>
      </c>
      <c r="B3857" s="12" t="s">
        <v>4786</v>
      </c>
      <c r="C3857" s="11"/>
      <c r="D3857" s="11"/>
      <c r="E3857" s="12"/>
      <c r="F3857" s="11" t="s">
        <v>2410</v>
      </c>
    </row>
    <row r="3858" spans="1:6" ht="259.5">
      <c r="A3858" s="11" t="s">
        <v>4781</v>
      </c>
      <c r="B3858" s="17" t="s">
        <v>4787</v>
      </c>
      <c r="C3858" s="11"/>
      <c r="D3858" s="11"/>
      <c r="E3858" s="12"/>
      <c r="F3858" s="11" t="s">
        <v>2410</v>
      </c>
    </row>
    <row r="3859" spans="1:6" ht="409.6">
      <c r="A3859" s="11" t="s">
        <v>4781</v>
      </c>
      <c r="B3859" s="12" t="s">
        <v>4788</v>
      </c>
      <c r="C3859" s="11"/>
      <c r="D3859" s="11"/>
      <c r="E3859" s="12"/>
      <c r="F3859" s="11" t="s">
        <v>2410</v>
      </c>
    </row>
    <row r="3860" spans="1:6" ht="409.6">
      <c r="A3860" s="11" t="s">
        <v>4781</v>
      </c>
      <c r="B3860" s="12" t="s">
        <v>4789</v>
      </c>
      <c r="C3860" s="11"/>
      <c r="D3860" s="11"/>
      <c r="E3860" s="12"/>
      <c r="F3860" s="11" t="s">
        <v>2410</v>
      </c>
    </row>
    <row r="3861" spans="1:6" ht="121.5">
      <c r="A3861" s="11" t="s">
        <v>4781</v>
      </c>
      <c r="B3861" s="12" t="s">
        <v>4790</v>
      </c>
      <c r="C3861" s="11"/>
      <c r="D3861" s="11"/>
      <c r="E3861" s="12"/>
      <c r="F3861" s="11" t="s">
        <v>2410</v>
      </c>
    </row>
    <row r="3862" spans="1:6" ht="409.6">
      <c r="A3862" s="11" t="s">
        <v>4781</v>
      </c>
      <c r="B3862" s="12" t="s">
        <v>4791</v>
      </c>
      <c r="C3862" s="11"/>
      <c r="D3862" s="11"/>
      <c r="E3862" s="12"/>
      <c r="F3862" s="11" t="s">
        <v>2410</v>
      </c>
    </row>
    <row r="3863" spans="1:6" ht="409.6">
      <c r="A3863" s="11" t="s">
        <v>4781</v>
      </c>
      <c r="B3863" s="12" t="s">
        <v>4792</v>
      </c>
      <c r="C3863" s="11" t="s">
        <v>2545</v>
      </c>
      <c r="D3863" s="11" t="s">
        <v>4763</v>
      </c>
      <c r="E3863" s="12" t="s">
        <v>4793</v>
      </c>
      <c r="F3863" s="11"/>
    </row>
    <row r="3864" spans="1:6" ht="351">
      <c r="A3864" s="11" t="s">
        <v>4781</v>
      </c>
      <c r="B3864" s="12" t="s">
        <v>4794</v>
      </c>
      <c r="C3864" s="11"/>
      <c r="D3864" s="11" t="s">
        <v>4763</v>
      </c>
      <c r="E3864" s="12" t="s">
        <v>4795</v>
      </c>
      <c r="F3864" s="11"/>
    </row>
    <row r="3865" spans="1:6" ht="167.25">
      <c r="A3865" s="11" t="s">
        <v>4796</v>
      </c>
      <c r="B3865" s="12" t="s">
        <v>4797</v>
      </c>
      <c r="C3865" s="11"/>
      <c r="D3865" s="11" t="s">
        <v>4776</v>
      </c>
      <c r="E3865" s="12" t="s">
        <v>4798</v>
      </c>
      <c r="F3865" s="11"/>
    </row>
    <row r="3866" spans="1:6" ht="305.25">
      <c r="A3866" s="11" t="s">
        <v>4796</v>
      </c>
      <c r="B3866" s="12" t="s">
        <v>4799</v>
      </c>
      <c r="C3866" s="11"/>
      <c r="D3866" s="11"/>
      <c r="E3866" s="12"/>
      <c r="F3866" s="11" t="s">
        <v>2410</v>
      </c>
    </row>
    <row r="3867" spans="1:6" ht="409.6">
      <c r="A3867" s="11" t="s">
        <v>4796</v>
      </c>
      <c r="B3867" s="12" t="s">
        <v>4800</v>
      </c>
      <c r="C3867" s="11" t="s">
        <v>2545</v>
      </c>
      <c r="D3867" s="11" t="s">
        <v>4801</v>
      </c>
      <c r="E3867" s="12" t="s">
        <v>4802</v>
      </c>
      <c r="F3867" s="11"/>
    </row>
    <row r="3868" spans="1:6" ht="259.5">
      <c r="A3868" s="11" t="s">
        <v>4796</v>
      </c>
      <c r="B3868" s="12" t="s">
        <v>4803</v>
      </c>
      <c r="C3868" s="11"/>
      <c r="D3868" s="11" t="s">
        <v>4776</v>
      </c>
      <c r="E3868" s="12" t="s">
        <v>4804</v>
      </c>
      <c r="F3868" s="11"/>
    </row>
    <row r="3869" spans="1:6" ht="321">
      <c r="A3869" s="11" t="s">
        <v>4796</v>
      </c>
      <c r="B3869" s="12" t="s">
        <v>4805</v>
      </c>
      <c r="C3869" s="11" t="s">
        <v>1602</v>
      </c>
      <c r="D3869" s="11" t="s">
        <v>4796</v>
      </c>
      <c r="E3869" s="12" t="s">
        <v>4806</v>
      </c>
      <c r="F3869" s="11"/>
    </row>
    <row r="3870" spans="1:6" ht="167.25">
      <c r="A3870" s="11" t="s">
        <v>4796</v>
      </c>
      <c r="B3870" s="12" t="s">
        <v>4807</v>
      </c>
      <c r="C3870" s="11" t="s">
        <v>1602</v>
      </c>
      <c r="D3870" s="11" t="s">
        <v>4776</v>
      </c>
      <c r="E3870" s="12" t="s">
        <v>4808</v>
      </c>
      <c r="F3870" s="11"/>
    </row>
    <row r="3871" spans="1:6" ht="409.6">
      <c r="A3871" s="11" t="s">
        <v>4796</v>
      </c>
      <c r="B3871" s="12" t="s">
        <v>4809</v>
      </c>
      <c r="C3871" s="11" t="s">
        <v>2545</v>
      </c>
      <c r="D3871" s="11" t="s">
        <v>4776</v>
      </c>
      <c r="E3871" s="12" t="s">
        <v>4810</v>
      </c>
      <c r="F3871" s="11"/>
    </row>
    <row r="3872" spans="1:6">
      <c r="A3872" s="11" t="s">
        <v>4796</v>
      </c>
      <c r="B3872" s="12" t="s">
        <v>4811</v>
      </c>
      <c r="C3872" s="11" t="s">
        <v>1602</v>
      </c>
      <c r="D3872" s="11"/>
      <c r="E3872" s="12"/>
      <c r="F3872" s="11"/>
    </row>
    <row r="3873" spans="1:6" ht="183">
      <c r="A3873" s="11" t="s">
        <v>4796</v>
      </c>
      <c r="B3873" s="12" t="s">
        <v>4812</v>
      </c>
      <c r="C3873" s="11"/>
      <c r="D3873" s="11" t="s">
        <v>4796</v>
      </c>
      <c r="E3873" s="12" t="s">
        <v>4813</v>
      </c>
      <c r="F3873" s="11"/>
    </row>
    <row r="3874" spans="1:6" ht="213">
      <c r="A3874" s="11" t="s">
        <v>4796</v>
      </c>
      <c r="B3874" s="12" t="s">
        <v>4814</v>
      </c>
      <c r="C3874" s="11"/>
      <c r="D3874" s="11"/>
      <c r="E3874" s="12"/>
      <c r="F3874" s="11" t="s">
        <v>2410</v>
      </c>
    </row>
    <row r="3875" spans="1:6" ht="275.25">
      <c r="A3875" s="11" t="s">
        <v>4776</v>
      </c>
      <c r="B3875" s="12" t="s">
        <v>4815</v>
      </c>
      <c r="C3875" s="11" t="s">
        <v>1391</v>
      </c>
      <c r="D3875" s="11"/>
      <c r="E3875" s="12"/>
      <c r="F3875" s="11"/>
    </row>
    <row r="3876" spans="1:6" ht="409.6">
      <c r="A3876" s="11" t="s">
        <v>4776</v>
      </c>
      <c r="B3876" s="12" t="s">
        <v>4816</v>
      </c>
      <c r="C3876" s="11"/>
      <c r="D3876" s="11"/>
      <c r="E3876" s="12"/>
      <c r="F3876" s="11" t="s">
        <v>2410</v>
      </c>
    </row>
    <row r="3877" spans="1:6" ht="409.6">
      <c r="A3877" s="11" t="s">
        <v>4776</v>
      </c>
      <c r="B3877" s="12" t="s">
        <v>4817</v>
      </c>
      <c r="C3877" s="11"/>
      <c r="D3877" s="11" t="s">
        <v>4776</v>
      </c>
      <c r="E3877" s="12" t="s">
        <v>4818</v>
      </c>
      <c r="F3877" s="11"/>
    </row>
    <row r="3878" spans="1:6" ht="198">
      <c r="A3878" s="11" t="s">
        <v>4776</v>
      </c>
      <c r="B3878" s="12" t="s">
        <v>4819</v>
      </c>
      <c r="C3878" s="11"/>
      <c r="D3878" s="11"/>
      <c r="E3878" s="12"/>
      <c r="F3878" s="11" t="s">
        <v>2410</v>
      </c>
    </row>
    <row r="3879" spans="1:6" ht="409.6">
      <c r="A3879" s="11" t="s">
        <v>4776</v>
      </c>
      <c r="B3879" s="12" t="s">
        <v>4820</v>
      </c>
      <c r="C3879" s="11" t="s">
        <v>2545</v>
      </c>
      <c r="D3879" s="11" t="s">
        <v>4776</v>
      </c>
      <c r="E3879" s="12" t="s">
        <v>4810</v>
      </c>
      <c r="F3879" s="11"/>
    </row>
    <row r="3880" spans="1:6" ht="167.25">
      <c r="A3880" s="11" t="s">
        <v>4776</v>
      </c>
      <c r="B3880" s="12" t="s">
        <v>4584</v>
      </c>
      <c r="C3880" s="11"/>
      <c r="D3880" s="11" t="s">
        <v>4776</v>
      </c>
      <c r="E3880" s="12" t="s">
        <v>4821</v>
      </c>
      <c r="F3880" s="11"/>
    </row>
    <row r="3881" spans="1:6" ht="409.6">
      <c r="A3881" s="11" t="s">
        <v>4776</v>
      </c>
      <c r="B3881" s="12" t="s">
        <v>4822</v>
      </c>
      <c r="C3881" s="15" t="s">
        <v>4823</v>
      </c>
      <c r="D3881" s="11"/>
      <c r="E3881" s="11"/>
      <c r="F3881" s="11"/>
    </row>
    <row r="3882" spans="1:6" ht="396.75">
      <c r="A3882" s="11" t="s">
        <v>4776</v>
      </c>
      <c r="B3882" s="12" t="s">
        <v>4824</v>
      </c>
      <c r="C3882" s="11"/>
      <c r="D3882" s="11" t="s">
        <v>4776</v>
      </c>
      <c r="E3882" s="12" t="s">
        <v>4825</v>
      </c>
      <c r="F3882" s="11"/>
    </row>
    <row r="3883" spans="1:6" ht="409.6">
      <c r="A3883" s="11" t="s">
        <v>4776</v>
      </c>
      <c r="B3883" s="12" t="s">
        <v>4826</v>
      </c>
      <c r="C3883" s="11" t="s">
        <v>2366</v>
      </c>
      <c r="D3883" s="11" t="s">
        <v>4776</v>
      </c>
      <c r="E3883" s="12" t="s">
        <v>4827</v>
      </c>
      <c r="F3883" s="11"/>
    </row>
    <row r="3884" spans="1:6" ht="381.75">
      <c r="A3884" s="11" t="s">
        <v>4776</v>
      </c>
      <c r="B3884" s="12" t="s">
        <v>4828</v>
      </c>
      <c r="C3884" s="11" t="s">
        <v>2377</v>
      </c>
      <c r="D3884" s="11" t="s">
        <v>4801</v>
      </c>
      <c r="E3884" s="12" t="s">
        <v>4829</v>
      </c>
      <c r="F3884" s="11"/>
    </row>
    <row r="3885" spans="1:6" ht="409.6">
      <c r="A3885" s="11" t="s">
        <v>4801</v>
      </c>
      <c r="B3885" s="12" t="s">
        <v>4830</v>
      </c>
      <c r="C3885" s="11"/>
      <c r="D3885" s="11" t="s">
        <v>4831</v>
      </c>
      <c r="E3885" s="12" t="s">
        <v>4832</v>
      </c>
      <c r="F3885" s="11"/>
    </row>
    <row r="3886" spans="1:6" ht="409.6">
      <c r="A3886" s="11" t="s">
        <v>4801</v>
      </c>
      <c r="B3886" s="12" t="s">
        <v>4833</v>
      </c>
      <c r="C3886" s="11"/>
      <c r="D3886" s="11"/>
      <c r="E3886" s="12"/>
      <c r="F3886" s="11" t="s">
        <v>2410</v>
      </c>
    </row>
    <row r="3887" spans="1:6" ht="409.6">
      <c r="A3887" s="11" t="s">
        <v>4801</v>
      </c>
      <c r="B3887" s="12" t="s">
        <v>4834</v>
      </c>
      <c r="C3887" s="11"/>
      <c r="D3887" s="11"/>
      <c r="E3887" s="12"/>
      <c r="F3887" s="11" t="s">
        <v>2410</v>
      </c>
    </row>
    <row r="3888" spans="1:6" ht="409.6">
      <c r="A3888" s="11" t="s">
        <v>4801</v>
      </c>
      <c r="B3888" s="12" t="s">
        <v>4835</v>
      </c>
      <c r="C3888" s="11"/>
      <c r="D3888" s="11"/>
      <c r="E3888" s="12"/>
      <c r="F3888" s="11" t="s">
        <v>2410</v>
      </c>
    </row>
    <row r="3889" spans="1:6" ht="409.6">
      <c r="A3889" s="11" t="s">
        <v>4801</v>
      </c>
      <c r="B3889" s="12" t="s">
        <v>4836</v>
      </c>
      <c r="C3889" s="11" t="s">
        <v>1602</v>
      </c>
      <c r="D3889" s="11" t="s">
        <v>4837</v>
      </c>
      <c r="E3889" s="12" t="s">
        <v>4838</v>
      </c>
      <c r="F3889" s="11"/>
    </row>
    <row r="3890" spans="1:6" ht="321">
      <c r="A3890" s="11" t="s">
        <v>4801</v>
      </c>
      <c r="B3890" s="12" t="s">
        <v>4839</v>
      </c>
      <c r="C3890" s="11"/>
      <c r="D3890" s="11"/>
      <c r="E3890" s="12"/>
      <c r="F3890" s="11" t="s">
        <v>2410</v>
      </c>
    </row>
    <row r="3891" spans="1:6" ht="409.6">
      <c r="A3891" s="11" t="s">
        <v>4801</v>
      </c>
      <c r="B3891" s="12" t="s">
        <v>4840</v>
      </c>
      <c r="C3891" s="11"/>
      <c r="D3891" s="11"/>
      <c r="E3891" s="12"/>
      <c r="F3891" s="11" t="s">
        <v>2410</v>
      </c>
    </row>
    <row r="3892" spans="1:6" ht="409.6">
      <c r="A3892" s="11" t="s">
        <v>4801</v>
      </c>
      <c r="B3892" s="12" t="s">
        <v>4841</v>
      </c>
      <c r="C3892" s="11"/>
      <c r="D3892" s="11"/>
      <c r="E3892" s="12"/>
      <c r="F3892" s="11" t="s">
        <v>2410</v>
      </c>
    </row>
    <row r="3893" spans="1:6" ht="409.6">
      <c r="A3893" s="11" t="s">
        <v>4801</v>
      </c>
      <c r="B3893" s="12" t="s">
        <v>4842</v>
      </c>
      <c r="C3893" s="11"/>
      <c r="D3893" s="11"/>
      <c r="E3893" s="12"/>
      <c r="F3893" s="11" t="s">
        <v>2410</v>
      </c>
    </row>
    <row r="3894" spans="1:6" ht="409.6">
      <c r="A3894" s="11" t="s">
        <v>4801</v>
      </c>
      <c r="B3894" s="12" t="s">
        <v>4843</v>
      </c>
      <c r="C3894" s="11" t="s">
        <v>2366</v>
      </c>
      <c r="D3894" s="11"/>
      <c r="E3894" s="12"/>
      <c r="F3894" s="11"/>
    </row>
    <row r="3895" spans="1:6" ht="409.6">
      <c r="A3895" s="11" t="s">
        <v>4801</v>
      </c>
      <c r="B3895" s="12" t="s">
        <v>4844</v>
      </c>
      <c r="C3895" s="11"/>
      <c r="D3895" s="11" t="s">
        <v>4801</v>
      </c>
      <c r="E3895" s="12" t="s">
        <v>4802</v>
      </c>
      <c r="F3895" s="11"/>
    </row>
    <row r="3896" spans="1:6" ht="259.5">
      <c r="A3896" s="11" t="s">
        <v>4801</v>
      </c>
      <c r="B3896" s="17" t="s">
        <v>4845</v>
      </c>
      <c r="C3896" s="11"/>
      <c r="D3896" s="11"/>
      <c r="E3896" s="12"/>
      <c r="F3896" s="11" t="s">
        <v>2410</v>
      </c>
    </row>
    <row r="3897" spans="1:6" ht="409.6">
      <c r="A3897" s="11" t="s">
        <v>4801</v>
      </c>
      <c r="B3897" s="12" t="s">
        <v>4846</v>
      </c>
      <c r="C3897" s="11"/>
      <c r="D3897" s="11"/>
      <c r="E3897" s="12"/>
      <c r="F3897" s="11" t="s">
        <v>2410</v>
      </c>
    </row>
    <row r="3898" spans="1:6" ht="336">
      <c r="A3898" s="11" t="s">
        <v>4801</v>
      </c>
      <c r="B3898" s="12" t="s">
        <v>4847</v>
      </c>
      <c r="C3898" s="11"/>
      <c r="D3898" s="11"/>
      <c r="E3898" s="12"/>
      <c r="F3898" s="11" t="s">
        <v>2410</v>
      </c>
    </row>
    <row r="3899" spans="1:6" ht="351">
      <c r="A3899" s="11" t="s">
        <v>4801</v>
      </c>
      <c r="B3899" s="12" t="s">
        <v>4848</v>
      </c>
      <c r="C3899" s="11"/>
      <c r="D3899" s="11"/>
      <c r="E3899" s="12"/>
      <c r="F3899" s="11" t="s">
        <v>2410</v>
      </c>
    </row>
    <row r="3900" spans="1:6" ht="409.6">
      <c r="A3900" s="11" t="s">
        <v>4801</v>
      </c>
      <c r="B3900" s="12" t="s">
        <v>4849</v>
      </c>
      <c r="C3900" s="11" t="s">
        <v>2545</v>
      </c>
      <c r="D3900" s="11" t="s">
        <v>4801</v>
      </c>
      <c r="E3900" s="12" t="s">
        <v>4850</v>
      </c>
      <c r="F3900" s="11"/>
    </row>
    <row r="3901" spans="1:6" ht="409.6">
      <c r="A3901" s="11" t="s">
        <v>4831</v>
      </c>
      <c r="B3901" s="12" t="s">
        <v>4851</v>
      </c>
      <c r="C3901" s="11"/>
      <c r="D3901" s="11"/>
      <c r="E3901" s="12"/>
      <c r="F3901" s="11" t="s">
        <v>2410</v>
      </c>
    </row>
    <row r="3902" spans="1:6" ht="409.6">
      <c r="A3902" s="11" t="s">
        <v>4831</v>
      </c>
      <c r="B3902" s="12" t="s">
        <v>4852</v>
      </c>
      <c r="C3902" s="11"/>
      <c r="D3902" s="11" t="s">
        <v>4831</v>
      </c>
      <c r="E3902" s="12" t="s">
        <v>4853</v>
      </c>
      <c r="F3902" s="11"/>
    </row>
    <row r="3903" spans="1:6" ht="183">
      <c r="A3903" s="11" t="s">
        <v>4831</v>
      </c>
      <c r="B3903" s="12" t="s">
        <v>4854</v>
      </c>
      <c r="C3903" s="11" t="s">
        <v>2366</v>
      </c>
      <c r="D3903" s="11"/>
      <c r="E3903" s="12"/>
      <c r="F3903" s="11"/>
    </row>
    <row r="3904" spans="1:6" ht="409.6">
      <c r="A3904" s="11" t="s">
        <v>4831</v>
      </c>
      <c r="B3904" s="12" t="s">
        <v>4855</v>
      </c>
      <c r="C3904" s="11"/>
      <c r="D3904" s="11"/>
      <c r="E3904" s="12"/>
      <c r="F3904" s="11" t="s">
        <v>2410</v>
      </c>
    </row>
    <row r="3905" spans="1:6" ht="244.5">
      <c r="A3905" s="11" t="s">
        <v>4831</v>
      </c>
      <c r="B3905" s="12" t="s">
        <v>4856</v>
      </c>
      <c r="C3905" s="11"/>
      <c r="D3905" s="11"/>
      <c r="E3905" s="12"/>
      <c r="F3905" s="11" t="s">
        <v>2410</v>
      </c>
    </row>
    <row r="3906" spans="1:6" ht="229.5">
      <c r="A3906" s="11" t="s">
        <v>4831</v>
      </c>
      <c r="B3906" s="12" t="s">
        <v>4857</v>
      </c>
      <c r="C3906" s="11"/>
      <c r="D3906" s="11"/>
      <c r="E3906" s="12"/>
      <c r="F3906" s="11" t="s">
        <v>2410</v>
      </c>
    </row>
    <row r="3907" spans="1:6" ht="409.6">
      <c r="A3907" s="11" t="s">
        <v>4831</v>
      </c>
      <c r="B3907" s="12" t="s">
        <v>4858</v>
      </c>
      <c r="C3907" s="11"/>
      <c r="D3907" s="11"/>
      <c r="E3907" s="12"/>
      <c r="F3907" s="11" t="s">
        <v>2410</v>
      </c>
    </row>
    <row r="3908" spans="1:6" ht="409.6">
      <c r="A3908" s="11" t="s">
        <v>4831</v>
      </c>
      <c r="B3908" s="12" t="s">
        <v>4859</v>
      </c>
      <c r="C3908" s="11"/>
      <c r="D3908" s="11"/>
      <c r="E3908" s="12"/>
      <c r="F3908" s="11" t="s">
        <v>2410</v>
      </c>
    </row>
    <row r="3909" spans="1:6" ht="259.5">
      <c r="A3909" s="11" t="s">
        <v>4831</v>
      </c>
      <c r="B3909" s="17" t="s">
        <v>4860</v>
      </c>
      <c r="C3909" s="11"/>
      <c r="D3909" s="11"/>
      <c r="E3909" s="12"/>
      <c r="F3909" s="11" t="s">
        <v>2410</v>
      </c>
    </row>
    <row r="3910" spans="1:6" ht="244.5">
      <c r="A3910" s="11" t="s">
        <v>4831</v>
      </c>
      <c r="B3910" s="17" t="s">
        <v>4861</v>
      </c>
      <c r="C3910" s="11"/>
      <c r="D3910" s="11"/>
      <c r="E3910" s="12"/>
      <c r="F3910" s="11" t="s">
        <v>2410</v>
      </c>
    </row>
    <row r="3911" spans="1:6" ht="409.6">
      <c r="A3911" s="11" t="s">
        <v>4831</v>
      </c>
      <c r="B3911" s="12" t="s">
        <v>4862</v>
      </c>
      <c r="C3911" s="11"/>
      <c r="D3911" s="11"/>
      <c r="E3911" s="12"/>
      <c r="F3911" s="11" t="s">
        <v>2410</v>
      </c>
    </row>
    <row r="3912" spans="1:6" ht="409.6">
      <c r="A3912" s="11" t="s">
        <v>4831</v>
      </c>
      <c r="B3912" s="17" t="s">
        <v>4863</v>
      </c>
      <c r="C3912" s="11"/>
      <c r="D3912" s="11"/>
      <c r="E3912" s="12"/>
      <c r="F3912" s="11" t="s">
        <v>2410</v>
      </c>
    </row>
    <row r="3913" spans="1:6" ht="259.5">
      <c r="A3913" s="11" t="s">
        <v>4831</v>
      </c>
      <c r="B3913" s="12" t="s">
        <v>4864</v>
      </c>
      <c r="C3913" s="11"/>
      <c r="D3913" s="11"/>
      <c r="E3913" s="12"/>
      <c r="F3913" s="11" t="s">
        <v>2410</v>
      </c>
    </row>
    <row r="3914" spans="1:6" ht="409.6">
      <c r="A3914" s="11" t="s">
        <v>4831</v>
      </c>
      <c r="B3914" s="12" t="s">
        <v>4865</v>
      </c>
      <c r="C3914" s="11"/>
      <c r="D3914" s="11"/>
      <c r="E3914" s="12"/>
      <c r="F3914" s="11" t="s">
        <v>2410</v>
      </c>
    </row>
    <row r="3915" spans="1:6" ht="60.75">
      <c r="A3915" s="11" t="s">
        <v>4837</v>
      </c>
      <c r="B3915" s="12" t="s">
        <v>4866</v>
      </c>
      <c r="C3915" s="11"/>
      <c r="D3915" s="11"/>
      <c r="E3915" s="12"/>
      <c r="F3915" s="11" t="s">
        <v>2410</v>
      </c>
    </row>
    <row r="3916" spans="1:6" ht="152.25">
      <c r="A3916" s="11" t="s">
        <v>4837</v>
      </c>
      <c r="B3916" s="12" t="s">
        <v>4867</v>
      </c>
      <c r="C3916" s="11" t="s">
        <v>1602</v>
      </c>
      <c r="D3916" s="11"/>
      <c r="E3916" s="12"/>
      <c r="F3916" s="11"/>
    </row>
    <row r="3917" spans="1:6" ht="409.6">
      <c r="A3917" s="11" t="s">
        <v>4837</v>
      </c>
      <c r="B3917" s="12" t="s">
        <v>4868</v>
      </c>
      <c r="C3917" s="11" t="s">
        <v>1602</v>
      </c>
      <c r="D3917" s="11"/>
      <c r="E3917" s="12"/>
      <c r="F3917" s="11"/>
    </row>
    <row r="3918" spans="1:6" ht="409.6">
      <c r="A3918" s="11" t="s">
        <v>4837</v>
      </c>
      <c r="B3918" s="12" t="s">
        <v>4869</v>
      </c>
      <c r="C3918" s="11" t="s">
        <v>2545</v>
      </c>
      <c r="D3918" s="11" t="s">
        <v>4837</v>
      </c>
      <c r="E3918" s="12" t="s">
        <v>4838</v>
      </c>
      <c r="F3918" s="11"/>
    </row>
    <row r="3919" spans="1:6" ht="409.6">
      <c r="A3919" s="11" t="s">
        <v>4837</v>
      </c>
      <c r="B3919" s="12" t="s">
        <v>4870</v>
      </c>
      <c r="C3919" s="11" t="s">
        <v>2545</v>
      </c>
      <c r="D3919" s="11" t="s">
        <v>4837</v>
      </c>
      <c r="E3919" s="12" t="s">
        <v>4838</v>
      </c>
      <c r="F3919" s="11"/>
    </row>
    <row r="3920" spans="1:6" ht="409.6">
      <c r="A3920" s="11" t="s">
        <v>4837</v>
      </c>
      <c r="B3920" s="12" t="s">
        <v>4871</v>
      </c>
      <c r="C3920" s="11"/>
      <c r="D3920" s="11"/>
      <c r="E3920" s="12"/>
      <c r="F3920" s="11" t="s">
        <v>2410</v>
      </c>
    </row>
    <row r="3921" spans="1:6" ht="183">
      <c r="A3921" s="11" t="s">
        <v>4837</v>
      </c>
      <c r="B3921" s="12" t="s">
        <v>4872</v>
      </c>
      <c r="C3921" s="11" t="s">
        <v>1602</v>
      </c>
      <c r="D3921" s="11"/>
      <c r="E3921" s="12"/>
      <c r="F3921" s="11"/>
    </row>
    <row r="3922" spans="1:6" ht="409.6">
      <c r="A3922" s="11" t="s">
        <v>4837</v>
      </c>
      <c r="B3922" s="12" t="s">
        <v>4873</v>
      </c>
      <c r="C3922" s="11" t="s">
        <v>2545</v>
      </c>
      <c r="D3922" s="11" t="s">
        <v>4837</v>
      </c>
      <c r="E3922" s="12" t="s">
        <v>4838</v>
      </c>
      <c r="F3922" s="11"/>
    </row>
    <row r="3923" spans="1:6" ht="381.75">
      <c r="A3923" s="11" t="s">
        <v>4837</v>
      </c>
      <c r="B3923" s="12" t="s">
        <v>4874</v>
      </c>
      <c r="C3923" s="11" t="s">
        <v>1602</v>
      </c>
      <c r="D3923" s="11"/>
      <c r="E3923" s="12"/>
      <c r="F3923" s="11"/>
    </row>
    <row r="3924" spans="1:6" ht="244.5">
      <c r="A3924" s="11" t="s">
        <v>4837</v>
      </c>
      <c r="B3924" s="12" t="s">
        <v>4875</v>
      </c>
      <c r="C3924" s="11"/>
      <c r="D3924" s="11"/>
      <c r="E3924" s="12"/>
      <c r="F3924" s="11" t="s">
        <v>2410</v>
      </c>
    </row>
    <row r="3925" spans="1:6" ht="152.25">
      <c r="A3925" s="11" t="s">
        <v>4837</v>
      </c>
      <c r="B3925" s="12" t="s">
        <v>4876</v>
      </c>
      <c r="C3925" s="11"/>
      <c r="D3925" s="11" t="s">
        <v>4837</v>
      </c>
      <c r="E3925" s="12" t="s">
        <v>4877</v>
      </c>
      <c r="F3925" s="11"/>
    </row>
    <row r="3926" spans="1:6" ht="409.6">
      <c r="A3926" s="11" t="s">
        <v>4837</v>
      </c>
      <c r="B3926" s="12" t="s">
        <v>4878</v>
      </c>
      <c r="C3926" s="11" t="s">
        <v>2545</v>
      </c>
      <c r="D3926" s="11" t="s">
        <v>4837</v>
      </c>
      <c r="E3926" s="12" t="s">
        <v>4838</v>
      </c>
      <c r="F3926" s="11"/>
    </row>
    <row r="3927" spans="1:6" ht="409.6">
      <c r="A3927" s="11" t="s">
        <v>4837</v>
      </c>
      <c r="B3927" s="12" t="s">
        <v>4879</v>
      </c>
      <c r="C3927" s="11"/>
      <c r="D3927" s="11" t="s">
        <v>4837</v>
      </c>
      <c r="E3927" s="12" t="s">
        <v>4880</v>
      </c>
      <c r="F3927" s="11"/>
    </row>
    <row r="3928" spans="1:6" ht="244.5">
      <c r="A3928" s="11" t="s">
        <v>4837</v>
      </c>
      <c r="B3928" s="12" t="s">
        <v>4881</v>
      </c>
      <c r="C3928" s="11" t="s">
        <v>2402</v>
      </c>
      <c r="D3928" s="11"/>
      <c r="E3928" s="12"/>
      <c r="F3928" s="11"/>
    </row>
    <row r="3929" spans="1:6" ht="409.6">
      <c r="A3929" s="11" t="s">
        <v>4882</v>
      </c>
      <c r="B3929" s="12" t="s">
        <v>4883</v>
      </c>
      <c r="C3929" s="11"/>
      <c r="D3929" s="11"/>
      <c r="E3929" s="12"/>
      <c r="F3929" s="11" t="s">
        <v>2410</v>
      </c>
    </row>
    <row r="3930" spans="1:6" ht="366">
      <c r="A3930" s="11" t="s">
        <v>4882</v>
      </c>
      <c r="B3930" s="12" t="s">
        <v>4884</v>
      </c>
      <c r="C3930" s="11"/>
      <c r="D3930" s="11" t="s">
        <v>4882</v>
      </c>
      <c r="E3930" s="12" t="s">
        <v>4885</v>
      </c>
      <c r="F3930" s="11"/>
    </row>
    <row r="3931" spans="1:6" ht="409.6">
      <c r="A3931" s="11" t="s">
        <v>4882</v>
      </c>
      <c r="B3931" s="12" t="s">
        <v>4886</v>
      </c>
      <c r="C3931" s="11"/>
      <c r="D3931" s="11" t="s">
        <v>4882</v>
      </c>
      <c r="E3931" s="12" t="s">
        <v>4887</v>
      </c>
      <c r="F3931" s="11"/>
    </row>
    <row r="3932" spans="1:6" ht="409.6">
      <c r="A3932" s="11" t="s">
        <v>4882</v>
      </c>
      <c r="B3932" s="12" t="s">
        <v>4888</v>
      </c>
      <c r="C3932" s="11"/>
      <c r="D3932" s="11"/>
      <c r="E3932" s="12"/>
      <c r="F3932" s="11" t="s">
        <v>2410</v>
      </c>
    </row>
    <row r="3933" spans="1:6" ht="409.6">
      <c r="A3933" s="11" t="s">
        <v>4882</v>
      </c>
      <c r="B3933" s="12" t="s">
        <v>4889</v>
      </c>
      <c r="C3933" s="11"/>
      <c r="D3933" s="11"/>
      <c r="E3933" s="12"/>
      <c r="F3933" s="11" t="s">
        <v>2410</v>
      </c>
    </row>
    <row r="3934" spans="1:6" ht="409.6">
      <c r="A3934" s="11" t="s">
        <v>4882</v>
      </c>
      <c r="B3934" s="12" t="s">
        <v>4890</v>
      </c>
      <c r="C3934" s="11"/>
      <c r="D3934" s="11" t="s">
        <v>4882</v>
      </c>
      <c r="E3934" s="12" t="s">
        <v>4891</v>
      </c>
      <c r="F3934" s="11"/>
    </row>
    <row r="3935" spans="1:6" ht="409.6">
      <c r="A3935" s="11" t="s">
        <v>4882</v>
      </c>
      <c r="B3935" s="12" t="s">
        <v>4892</v>
      </c>
      <c r="C3935" s="11" t="s">
        <v>2402</v>
      </c>
      <c r="D3935" s="11"/>
      <c r="E3935" s="12"/>
      <c r="F3935" s="11"/>
    </row>
    <row r="3936" spans="1:6" ht="366">
      <c r="A3936" s="11" t="s">
        <v>4882</v>
      </c>
      <c r="B3936" s="12" t="s">
        <v>4893</v>
      </c>
      <c r="C3936" s="11" t="s">
        <v>542</v>
      </c>
      <c r="D3936" s="11"/>
      <c r="E3936" s="11"/>
      <c r="F3936" s="11"/>
    </row>
    <row r="3937" spans="1:6" ht="229.5">
      <c r="A3937" s="11" t="s">
        <v>4894</v>
      </c>
      <c r="B3937" s="17" t="s">
        <v>4895</v>
      </c>
      <c r="C3937" s="11"/>
      <c r="D3937" s="11" t="s">
        <v>4896</v>
      </c>
      <c r="E3937" s="12" t="s">
        <v>4897</v>
      </c>
      <c r="F3937" s="11"/>
    </row>
    <row r="3938" spans="1:6" ht="409.6">
      <c r="A3938" s="11" t="s">
        <v>4894</v>
      </c>
      <c r="B3938" s="12" t="s">
        <v>4898</v>
      </c>
      <c r="C3938" s="11" t="s">
        <v>2402</v>
      </c>
      <c r="D3938" s="11" t="s">
        <v>4896</v>
      </c>
      <c r="E3938" s="12" t="s">
        <v>4899</v>
      </c>
      <c r="F3938" s="11"/>
    </row>
    <row r="3939" spans="1:6" ht="409.6">
      <c r="A3939" s="11" t="s">
        <v>4894</v>
      </c>
      <c r="B3939" s="12" t="s">
        <v>4900</v>
      </c>
      <c r="C3939" s="11" t="s">
        <v>1602</v>
      </c>
      <c r="D3939" s="11" t="s">
        <v>4901</v>
      </c>
      <c r="E3939" s="12" t="s">
        <v>4902</v>
      </c>
      <c r="F3939" s="11"/>
    </row>
    <row r="3940" spans="1:6" ht="409.6">
      <c r="A3940" s="11" t="s">
        <v>4894</v>
      </c>
      <c r="B3940" s="12" t="s">
        <v>4903</v>
      </c>
      <c r="C3940" s="11" t="s">
        <v>4904</v>
      </c>
      <c r="D3940" s="11" t="s">
        <v>4901</v>
      </c>
      <c r="E3940" s="12" t="s">
        <v>4905</v>
      </c>
      <c r="F3940" s="11"/>
    </row>
    <row r="3941" spans="1:6" ht="275.25">
      <c r="A3941" s="11" t="s">
        <v>4529</v>
      </c>
      <c r="B3941" s="12" t="s">
        <v>4541</v>
      </c>
      <c r="C3941" s="11" t="s">
        <v>2545</v>
      </c>
      <c r="D3941" s="11" t="s">
        <v>4529</v>
      </c>
      <c r="E3941" s="12" t="s">
        <v>4542</v>
      </c>
      <c r="F3941" s="11"/>
    </row>
    <row r="3942" spans="1:6" ht="121.5">
      <c r="A3942" s="11" t="s">
        <v>4529</v>
      </c>
      <c r="B3942" s="12" t="s">
        <v>4543</v>
      </c>
      <c r="C3942" s="11"/>
      <c r="D3942" s="11"/>
      <c r="E3942" s="12"/>
      <c r="F3942" s="11" t="s">
        <v>2410</v>
      </c>
    </row>
    <row r="3943" spans="1:6" ht="409.6">
      <c r="A3943" s="11" t="s">
        <v>4529</v>
      </c>
      <c r="B3943" s="12" t="s">
        <v>4544</v>
      </c>
      <c r="C3943" s="11" t="s">
        <v>2488</v>
      </c>
      <c r="D3943" s="11"/>
      <c r="E3943" s="12"/>
      <c r="F3943" s="11"/>
    </row>
    <row r="3944" spans="1:6" ht="290.25">
      <c r="A3944" s="11" t="s">
        <v>4896</v>
      </c>
      <c r="B3944" s="12" t="s">
        <v>4906</v>
      </c>
      <c r="C3944" s="11"/>
      <c r="D3944" s="11" t="s">
        <v>4896</v>
      </c>
      <c r="E3944" s="12" t="s">
        <v>4907</v>
      </c>
      <c r="F3944" s="11"/>
    </row>
    <row r="3945" spans="1:6" ht="409.6">
      <c r="A3945" s="11" t="s">
        <v>4896</v>
      </c>
      <c r="B3945" s="12" t="s">
        <v>4908</v>
      </c>
      <c r="C3945" s="11"/>
      <c r="D3945" s="11" t="s">
        <v>4896</v>
      </c>
      <c r="E3945" s="12" t="s">
        <v>4909</v>
      </c>
      <c r="F3945" s="11"/>
    </row>
    <row r="3946" spans="1:6" ht="409.6">
      <c r="A3946" s="11" t="s">
        <v>4896</v>
      </c>
      <c r="B3946" s="12" t="s">
        <v>4910</v>
      </c>
      <c r="C3946" s="11"/>
      <c r="D3946" s="11" t="s">
        <v>4896</v>
      </c>
      <c r="E3946" s="12" t="s">
        <v>4911</v>
      </c>
      <c r="F3946" s="11"/>
    </row>
    <row r="3947" spans="1:6" ht="409.6">
      <c r="A3947" s="11" t="s">
        <v>4896</v>
      </c>
      <c r="B3947" s="12" t="s">
        <v>4912</v>
      </c>
      <c r="C3947" s="11" t="s">
        <v>2402</v>
      </c>
      <c r="D3947" s="11" t="s">
        <v>4896</v>
      </c>
      <c r="E3947" s="12" t="s">
        <v>4899</v>
      </c>
      <c r="F3947" s="11"/>
    </row>
    <row r="3948" spans="1:6" ht="321">
      <c r="A3948" s="11" t="s">
        <v>4896</v>
      </c>
      <c r="B3948" s="12" t="s">
        <v>4913</v>
      </c>
      <c r="C3948" s="11" t="s">
        <v>1602</v>
      </c>
      <c r="D3948" s="11" t="s">
        <v>4901</v>
      </c>
      <c r="E3948" s="12" t="s">
        <v>4914</v>
      </c>
      <c r="F3948" s="11"/>
    </row>
    <row r="3949" spans="1:6" ht="409.6">
      <c r="A3949" s="11" t="s">
        <v>4896</v>
      </c>
      <c r="B3949" s="12" t="s">
        <v>4915</v>
      </c>
      <c r="C3949" s="11" t="s">
        <v>4904</v>
      </c>
      <c r="D3949" s="11" t="s">
        <v>4901</v>
      </c>
      <c r="E3949" s="12" t="s">
        <v>4905</v>
      </c>
      <c r="F3949" s="11"/>
    </row>
    <row r="3950" spans="1:6" ht="351">
      <c r="A3950" s="11" t="s">
        <v>4901</v>
      </c>
      <c r="B3950" s="12" t="s">
        <v>4916</v>
      </c>
      <c r="C3950" s="11" t="s">
        <v>542</v>
      </c>
      <c r="D3950" s="11" t="s">
        <v>4901</v>
      </c>
      <c r="E3950" s="12" t="s">
        <v>4905</v>
      </c>
      <c r="F3950" s="11"/>
    </row>
    <row r="3951" spans="1:6" ht="409.6">
      <c r="A3951" s="11" t="s">
        <v>4901</v>
      </c>
      <c r="B3951" s="12" t="s">
        <v>4917</v>
      </c>
      <c r="C3951" s="11"/>
      <c r="D3951" s="11" t="s">
        <v>4901</v>
      </c>
      <c r="E3951" s="12" t="s">
        <v>4918</v>
      </c>
      <c r="F3951" s="11"/>
    </row>
    <row r="3952" spans="1:6" ht="244.5">
      <c r="A3952" s="11" t="s">
        <v>4901</v>
      </c>
      <c r="B3952" s="12" t="s">
        <v>4919</v>
      </c>
      <c r="C3952" s="11"/>
      <c r="D3952" s="11" t="s">
        <v>4901</v>
      </c>
      <c r="E3952" s="12" t="s">
        <v>4920</v>
      </c>
      <c r="F3952" s="11"/>
    </row>
    <row r="3953" spans="1:6" ht="409.6">
      <c r="A3953" s="11" t="s">
        <v>4901</v>
      </c>
      <c r="B3953" s="12" t="s">
        <v>4921</v>
      </c>
      <c r="C3953" s="11" t="s">
        <v>1602</v>
      </c>
      <c r="D3953" s="11" t="s">
        <v>4901</v>
      </c>
      <c r="E3953" s="12" t="s">
        <v>4922</v>
      </c>
      <c r="F3953" s="11"/>
    </row>
    <row r="3954" spans="1:6" ht="167.25">
      <c r="A3954" s="11" t="s">
        <v>4901</v>
      </c>
      <c r="B3954" s="12" t="s">
        <v>4923</v>
      </c>
      <c r="C3954" s="11"/>
      <c r="D3954" s="11"/>
      <c r="E3954" s="12"/>
      <c r="F3954" s="11" t="s">
        <v>2410</v>
      </c>
    </row>
    <row r="3955" spans="1:6" ht="229.5">
      <c r="A3955" s="11" t="s">
        <v>4901</v>
      </c>
      <c r="B3955" s="12" t="s">
        <v>4924</v>
      </c>
      <c r="C3955" s="11" t="s">
        <v>1391</v>
      </c>
      <c r="D3955" s="11"/>
      <c r="E3955" s="12"/>
      <c r="F3955" s="11"/>
    </row>
    <row r="3956" spans="1:6" ht="351">
      <c r="A3956" s="11" t="s">
        <v>4901</v>
      </c>
      <c r="B3956" s="12" t="s">
        <v>4925</v>
      </c>
      <c r="C3956" s="11" t="s">
        <v>1602</v>
      </c>
      <c r="D3956" s="11"/>
      <c r="E3956" s="12"/>
      <c r="F3956" s="11"/>
    </row>
    <row r="3957" spans="1:6" ht="409.6">
      <c r="A3957" s="11" t="s">
        <v>4926</v>
      </c>
      <c r="B3957" s="12" t="s">
        <v>4927</v>
      </c>
      <c r="C3957" s="11"/>
      <c r="D3957" s="11"/>
      <c r="E3957" s="12"/>
      <c r="F3957" s="11" t="s">
        <v>2410</v>
      </c>
    </row>
    <row r="3958" spans="1:6" ht="409.6">
      <c r="A3958" s="11" t="s">
        <v>4926</v>
      </c>
      <c r="B3958" s="12" t="s">
        <v>4928</v>
      </c>
      <c r="C3958" s="11"/>
      <c r="D3958" s="11"/>
      <c r="E3958" s="12"/>
      <c r="F3958" s="11" t="s">
        <v>2410</v>
      </c>
    </row>
    <row r="3959" spans="1:6" ht="409.6">
      <c r="A3959" s="11" t="s">
        <v>4926</v>
      </c>
      <c r="B3959" s="12" t="s">
        <v>4929</v>
      </c>
      <c r="C3959" s="11"/>
      <c r="D3959" s="11"/>
      <c r="E3959" s="12"/>
      <c r="F3959" s="11" t="s">
        <v>2410</v>
      </c>
    </row>
    <row r="3960" spans="1:6" ht="305.25">
      <c r="A3960" s="11" t="s">
        <v>4926</v>
      </c>
      <c r="B3960" s="12" t="s">
        <v>4930</v>
      </c>
      <c r="C3960" s="11"/>
      <c r="D3960" s="11" t="s">
        <v>4926</v>
      </c>
      <c r="E3960" s="12" t="s">
        <v>4931</v>
      </c>
      <c r="F3960" s="11"/>
    </row>
    <row r="3961" spans="1:6" ht="409.6">
      <c r="A3961" s="11" t="s">
        <v>4926</v>
      </c>
      <c r="B3961" s="12" t="s">
        <v>4932</v>
      </c>
      <c r="C3961" s="11"/>
      <c r="D3961" s="11"/>
      <c r="E3961" s="12"/>
      <c r="F3961" s="11" t="s">
        <v>2410</v>
      </c>
    </row>
    <row r="3962" spans="1:6" ht="409.6">
      <c r="A3962" s="11" t="s">
        <v>4926</v>
      </c>
      <c r="B3962" s="12" t="s">
        <v>4933</v>
      </c>
      <c r="C3962" s="11"/>
      <c r="D3962" s="11"/>
      <c r="E3962" s="12"/>
      <c r="F3962" s="11" t="s">
        <v>2410</v>
      </c>
    </row>
    <row r="3963" spans="1:6" ht="409.6">
      <c r="A3963" s="11" t="s">
        <v>4926</v>
      </c>
      <c r="B3963" s="12" t="s">
        <v>4934</v>
      </c>
      <c r="C3963" s="11"/>
      <c r="D3963" s="11"/>
      <c r="E3963" s="12"/>
      <c r="F3963" s="11" t="s">
        <v>2410</v>
      </c>
    </row>
    <row r="3964" spans="1:6" ht="229.5">
      <c r="A3964" s="11" t="s">
        <v>4926</v>
      </c>
      <c r="B3964" s="12" t="s">
        <v>4935</v>
      </c>
      <c r="C3964" s="11"/>
      <c r="D3964" s="11"/>
      <c r="E3964" s="12"/>
      <c r="F3964" s="11" t="s">
        <v>2410</v>
      </c>
    </row>
    <row r="3965" spans="1:6" ht="409.6">
      <c r="A3965" s="11" t="s">
        <v>4926</v>
      </c>
      <c r="B3965" s="12" t="s">
        <v>4936</v>
      </c>
      <c r="C3965" s="11"/>
      <c r="D3965" s="11"/>
      <c r="E3965" s="12"/>
      <c r="F3965" s="11" t="s">
        <v>2410</v>
      </c>
    </row>
    <row r="3966" spans="1:6" ht="409.6">
      <c r="A3966" s="11" t="s">
        <v>4926</v>
      </c>
      <c r="B3966" s="12" t="s">
        <v>4937</v>
      </c>
      <c r="C3966" s="11"/>
      <c r="D3966" s="11"/>
      <c r="E3966" s="12"/>
      <c r="F3966" s="11" t="s">
        <v>2410</v>
      </c>
    </row>
    <row r="3967" spans="1:6" ht="198">
      <c r="A3967" s="11" t="s">
        <v>4938</v>
      </c>
      <c r="B3967" s="12" t="s">
        <v>4939</v>
      </c>
      <c r="C3967" s="11" t="s">
        <v>1602</v>
      </c>
      <c r="D3967" s="11"/>
      <c r="E3967" s="12"/>
      <c r="F3967" s="11"/>
    </row>
    <row r="3968" spans="1:6" ht="409.6">
      <c r="A3968" s="11" t="s">
        <v>4938</v>
      </c>
      <c r="B3968" s="12" t="s">
        <v>4940</v>
      </c>
      <c r="C3968" s="11"/>
      <c r="D3968" s="11"/>
      <c r="E3968" s="12"/>
      <c r="F3968" s="11" t="s">
        <v>2410</v>
      </c>
    </row>
    <row r="3969" spans="1:6" ht="409.6">
      <c r="A3969" s="11" t="s">
        <v>4938</v>
      </c>
      <c r="B3969" s="12" t="s">
        <v>4941</v>
      </c>
      <c r="C3969" s="11"/>
      <c r="D3969" s="11"/>
      <c r="E3969" s="12"/>
      <c r="F3969" s="11" t="s">
        <v>2410</v>
      </c>
    </row>
    <row r="3970" spans="1:6" ht="409.6">
      <c r="A3970" s="11" t="s">
        <v>4938</v>
      </c>
      <c r="B3970" s="12" t="s">
        <v>4942</v>
      </c>
      <c r="C3970" s="11"/>
      <c r="D3970" s="11"/>
      <c r="E3970" s="12"/>
      <c r="F3970" s="11" t="s">
        <v>2410</v>
      </c>
    </row>
    <row r="3971" spans="1:6" ht="244.5">
      <c r="A3971" s="11" t="s">
        <v>4938</v>
      </c>
      <c r="B3971" s="12" t="s">
        <v>4943</v>
      </c>
      <c r="C3971" s="11"/>
      <c r="D3971" s="11"/>
      <c r="E3971" s="12"/>
      <c r="F3971" s="11" t="s">
        <v>2410</v>
      </c>
    </row>
    <row r="3972" spans="1:6" ht="244.5">
      <c r="A3972" s="11" t="s">
        <v>4938</v>
      </c>
      <c r="B3972" s="17" t="s">
        <v>4944</v>
      </c>
      <c r="C3972" s="11"/>
      <c r="D3972" s="11"/>
      <c r="E3972" s="12"/>
      <c r="F3972" s="11" t="s">
        <v>2410</v>
      </c>
    </row>
    <row r="3973" spans="1:6" ht="351">
      <c r="A3973" s="11" t="s">
        <v>4938</v>
      </c>
      <c r="B3973" s="12" t="s">
        <v>4945</v>
      </c>
      <c r="C3973" s="11"/>
      <c r="D3973" s="11" t="s">
        <v>4938</v>
      </c>
      <c r="E3973" s="12" t="s">
        <v>4946</v>
      </c>
      <c r="F3973" s="11"/>
    </row>
    <row r="3974" spans="1:6" ht="409.6">
      <c r="A3974" s="11" t="s">
        <v>4947</v>
      </c>
      <c r="B3974" s="12" t="s">
        <v>4948</v>
      </c>
      <c r="C3974" s="11"/>
      <c r="D3974" s="11"/>
      <c r="E3974" s="12"/>
      <c r="F3974" s="11" t="s">
        <v>2410</v>
      </c>
    </row>
    <row r="3975" spans="1:6" ht="244.5">
      <c r="A3975" s="11" t="s">
        <v>4947</v>
      </c>
      <c r="B3975" s="17" t="s">
        <v>4949</v>
      </c>
      <c r="C3975" s="11" t="s">
        <v>1602</v>
      </c>
      <c r="D3975" s="11"/>
      <c r="E3975" s="12"/>
      <c r="F3975" s="11"/>
    </row>
    <row r="3976" spans="1:6" ht="409.6">
      <c r="A3976" s="11" t="s">
        <v>4947</v>
      </c>
      <c r="B3976" s="12" t="s">
        <v>4950</v>
      </c>
      <c r="C3976" s="11"/>
      <c r="D3976" s="11"/>
      <c r="E3976" s="12"/>
      <c r="F3976" s="11" t="s">
        <v>2410</v>
      </c>
    </row>
    <row r="3977" spans="1:6" ht="213">
      <c r="A3977" s="11" t="s">
        <v>4947</v>
      </c>
      <c r="B3977" s="12" t="s">
        <v>4951</v>
      </c>
      <c r="C3977" s="11" t="s">
        <v>542</v>
      </c>
      <c r="D3977" s="11"/>
      <c r="E3977" s="11"/>
      <c r="F3977" s="11"/>
    </row>
    <row r="3978" spans="1:6" ht="409.6">
      <c r="A3978" s="11" t="s">
        <v>4947</v>
      </c>
      <c r="B3978" s="12" t="s">
        <v>4952</v>
      </c>
      <c r="C3978" s="11"/>
      <c r="D3978" s="11"/>
      <c r="E3978" s="12"/>
      <c r="F3978" s="11" t="s">
        <v>2410</v>
      </c>
    </row>
    <row r="3979" spans="1:6" ht="275.25">
      <c r="A3979" s="11" t="s">
        <v>4953</v>
      </c>
      <c r="B3979" s="12" t="s">
        <v>4954</v>
      </c>
      <c r="C3979" s="11" t="s">
        <v>542</v>
      </c>
      <c r="D3979" s="11" t="s">
        <v>4955</v>
      </c>
      <c r="E3979" s="12" t="s">
        <v>4956</v>
      </c>
      <c r="F3979" s="11"/>
    </row>
    <row r="3980" spans="1:6" ht="409.6">
      <c r="A3980" s="11" t="s">
        <v>4953</v>
      </c>
      <c r="B3980" s="12" t="s">
        <v>4957</v>
      </c>
      <c r="C3980" s="11"/>
      <c r="D3980" s="11" t="s">
        <v>4958</v>
      </c>
      <c r="E3980" s="12" t="s">
        <v>4959</v>
      </c>
      <c r="F3980" s="11"/>
    </row>
    <row r="3981" spans="1:6" ht="409.6">
      <c r="A3981" s="11" t="s">
        <v>4953</v>
      </c>
      <c r="B3981" s="12" t="s">
        <v>4960</v>
      </c>
      <c r="C3981" s="11"/>
      <c r="D3981" s="11"/>
      <c r="E3981" s="12"/>
      <c r="F3981" s="11" t="s">
        <v>577</v>
      </c>
    </row>
    <row r="3982" spans="1:6" ht="409.6">
      <c r="A3982" s="11" t="s">
        <v>4953</v>
      </c>
      <c r="B3982" s="12" t="s">
        <v>4961</v>
      </c>
      <c r="C3982" s="11"/>
      <c r="D3982" s="11" t="s">
        <v>4962</v>
      </c>
      <c r="E3982" s="12" t="s">
        <v>4963</v>
      </c>
      <c r="F3982" s="11"/>
    </row>
    <row r="3983" spans="1:6" ht="321">
      <c r="A3983" s="11" t="s">
        <v>4964</v>
      </c>
      <c r="B3983" s="12" t="s">
        <v>4965</v>
      </c>
      <c r="C3983" s="11"/>
      <c r="D3983" s="11" t="s">
        <v>4966</v>
      </c>
      <c r="E3983" s="12" t="s">
        <v>4967</v>
      </c>
      <c r="F3983" s="11"/>
    </row>
    <row r="3984" spans="1:6" ht="321">
      <c r="A3984" s="11" t="s">
        <v>4966</v>
      </c>
      <c r="B3984" s="12" t="s">
        <v>4968</v>
      </c>
      <c r="C3984" s="11"/>
      <c r="D3984" s="11"/>
      <c r="E3984" s="12"/>
      <c r="F3984" s="11" t="s">
        <v>577</v>
      </c>
    </row>
    <row r="3985" spans="1:6" ht="259.5">
      <c r="A3985" s="11" t="s">
        <v>4966</v>
      </c>
      <c r="B3985" s="12" t="s">
        <v>4969</v>
      </c>
      <c r="C3985" s="11"/>
      <c r="D3985" s="11"/>
      <c r="E3985" s="12"/>
      <c r="F3985" s="11" t="s">
        <v>577</v>
      </c>
    </row>
    <row r="3986" spans="1:6" ht="121.5">
      <c r="A3986" s="11" t="s">
        <v>4966</v>
      </c>
      <c r="B3986" s="12" t="s">
        <v>4970</v>
      </c>
      <c r="C3986" s="11"/>
      <c r="D3986" s="11"/>
      <c r="E3986" s="12"/>
      <c r="F3986" s="11" t="s">
        <v>577</v>
      </c>
    </row>
    <row r="3987" spans="1:6" ht="409.6">
      <c r="A3987" s="11" t="s">
        <v>4966</v>
      </c>
      <c r="B3987" s="12" t="s">
        <v>4971</v>
      </c>
      <c r="C3987" s="11"/>
      <c r="D3987" s="11"/>
      <c r="E3987" s="12"/>
      <c r="F3987" s="11" t="s">
        <v>577</v>
      </c>
    </row>
    <row r="3988" spans="1:6" ht="409.6">
      <c r="A3988" s="11" t="s">
        <v>4966</v>
      </c>
      <c r="B3988" s="12" t="s">
        <v>4972</v>
      </c>
      <c r="C3988" s="11"/>
      <c r="D3988" s="11"/>
      <c r="E3988" s="12"/>
      <c r="F3988" s="11" t="s">
        <v>577</v>
      </c>
    </row>
    <row r="3989" spans="1:6" ht="409.6">
      <c r="A3989" s="11" t="s">
        <v>4966</v>
      </c>
      <c r="B3989" s="12" t="s">
        <v>4973</v>
      </c>
      <c r="C3989" s="11"/>
      <c r="D3989" s="11"/>
      <c r="E3989" s="12"/>
      <c r="F3989" s="11" t="s">
        <v>577</v>
      </c>
    </row>
    <row r="3990" spans="1:6" ht="409.6">
      <c r="A3990" s="11" t="s">
        <v>4966</v>
      </c>
      <c r="B3990" s="12" t="s">
        <v>4974</v>
      </c>
      <c r="C3990" s="11" t="s">
        <v>2545</v>
      </c>
      <c r="D3990" s="11" t="s">
        <v>4962</v>
      </c>
      <c r="E3990" s="12" t="s">
        <v>4975</v>
      </c>
      <c r="F3990" s="11"/>
    </row>
    <row r="3991" spans="1:6" ht="409.6">
      <c r="A3991" s="11" t="s">
        <v>4966</v>
      </c>
      <c r="B3991" s="12" t="s">
        <v>4976</v>
      </c>
      <c r="C3991" s="11"/>
      <c r="D3991" s="11" t="s">
        <v>4962</v>
      </c>
      <c r="E3991" s="12" t="s">
        <v>4977</v>
      </c>
      <c r="F3991" s="11"/>
    </row>
    <row r="3992" spans="1:6" ht="409.6">
      <c r="A3992" s="11" t="s">
        <v>4966</v>
      </c>
      <c r="B3992" s="12" t="s">
        <v>4978</v>
      </c>
      <c r="C3992" s="11"/>
      <c r="D3992" s="11"/>
      <c r="E3992" s="12"/>
      <c r="F3992" s="11" t="s">
        <v>577</v>
      </c>
    </row>
    <row r="3993" spans="1:6" ht="409.6">
      <c r="A3993" s="11" t="s">
        <v>4966</v>
      </c>
      <c r="B3993" s="12" t="s">
        <v>4979</v>
      </c>
      <c r="C3993" s="11"/>
      <c r="D3993" s="11"/>
      <c r="E3993" s="12"/>
      <c r="F3993" s="11" t="s">
        <v>577</v>
      </c>
    </row>
    <row r="3994" spans="1:6" ht="409.6">
      <c r="A3994" s="11" t="s">
        <v>4966</v>
      </c>
      <c r="B3994" s="12" t="s">
        <v>4980</v>
      </c>
      <c r="C3994" s="11"/>
      <c r="D3994" s="11"/>
      <c r="E3994" s="12"/>
      <c r="F3994" s="11" t="s">
        <v>577</v>
      </c>
    </row>
    <row r="3995" spans="1:6" ht="305.25">
      <c r="A3995" s="11" t="s">
        <v>4966</v>
      </c>
      <c r="B3995" s="12" t="s">
        <v>4981</v>
      </c>
      <c r="C3995" s="11" t="s">
        <v>542</v>
      </c>
      <c r="D3995" s="11" t="s">
        <v>4955</v>
      </c>
      <c r="E3995" s="12" t="s">
        <v>4956</v>
      </c>
      <c r="F3995" s="11"/>
    </row>
    <row r="3996" spans="1:6" ht="259.5">
      <c r="A3996" s="11" t="s">
        <v>4966</v>
      </c>
      <c r="B3996" s="12" t="s">
        <v>4982</v>
      </c>
      <c r="C3996" s="11"/>
      <c r="D3996" s="11"/>
      <c r="E3996" s="12"/>
      <c r="F3996" s="11" t="s">
        <v>577</v>
      </c>
    </row>
    <row r="3997" spans="1:6" ht="259.5">
      <c r="A3997" s="11" t="s">
        <v>4966</v>
      </c>
      <c r="B3997" s="12" t="s">
        <v>4983</v>
      </c>
      <c r="C3997" s="11"/>
      <c r="D3997" s="11"/>
      <c r="E3997" s="12"/>
      <c r="F3997" s="11" t="s">
        <v>577</v>
      </c>
    </row>
    <row r="3998" spans="1:6" ht="259.5">
      <c r="A3998" s="11" t="s">
        <v>4966</v>
      </c>
      <c r="B3998" s="12" t="s">
        <v>4984</v>
      </c>
      <c r="C3998" s="11"/>
      <c r="D3998" s="11"/>
      <c r="E3998" s="12"/>
      <c r="F3998" s="11" t="s">
        <v>577</v>
      </c>
    </row>
    <row r="3999" spans="1:6" ht="259.5">
      <c r="A3999" s="11" t="s">
        <v>4966</v>
      </c>
      <c r="B3999" s="12" t="s">
        <v>4985</v>
      </c>
      <c r="C3999" s="11" t="s">
        <v>4986</v>
      </c>
      <c r="D3999" s="11"/>
      <c r="E3999" s="12"/>
      <c r="F3999" s="11"/>
    </row>
    <row r="4000" spans="1:6" ht="409.6">
      <c r="A4000" s="11" t="s">
        <v>4966</v>
      </c>
      <c r="B4000" s="12" t="s">
        <v>4987</v>
      </c>
      <c r="C4000" s="11"/>
      <c r="D4000" s="11"/>
      <c r="E4000" s="12"/>
      <c r="F4000" s="11" t="s">
        <v>577</v>
      </c>
    </row>
    <row r="4001" spans="1:6" ht="409.6">
      <c r="A4001" s="11" t="s">
        <v>4966</v>
      </c>
      <c r="B4001" s="17" t="s">
        <v>4988</v>
      </c>
      <c r="C4001" s="11"/>
      <c r="D4001" s="11"/>
      <c r="E4001" s="12"/>
      <c r="F4001" s="11" t="s">
        <v>577</v>
      </c>
    </row>
    <row r="4002" spans="1:6" ht="275.25">
      <c r="A4002" s="11" t="s">
        <v>4966</v>
      </c>
      <c r="B4002" s="17" t="s">
        <v>4989</v>
      </c>
      <c r="C4002" s="11"/>
      <c r="D4002" s="11"/>
      <c r="E4002" s="12"/>
      <c r="F4002" s="11" t="s">
        <v>577</v>
      </c>
    </row>
    <row r="4003" spans="1:6" ht="336">
      <c r="A4003" s="11" t="s">
        <v>4966</v>
      </c>
      <c r="B4003" s="12" t="s">
        <v>4990</v>
      </c>
      <c r="C4003" s="11"/>
      <c r="D4003" s="11"/>
      <c r="E4003" s="12"/>
      <c r="F4003" s="11" t="s">
        <v>577</v>
      </c>
    </row>
    <row r="4004" spans="1:6" ht="409.6">
      <c r="A4004" s="11" t="s">
        <v>4966</v>
      </c>
      <c r="B4004" s="12" t="s">
        <v>4991</v>
      </c>
      <c r="C4004" s="11" t="s">
        <v>3138</v>
      </c>
      <c r="D4004" s="11" t="s">
        <v>4962</v>
      </c>
      <c r="E4004" s="12" t="s">
        <v>4992</v>
      </c>
      <c r="F4004" s="11"/>
    </row>
    <row r="4005" spans="1:6" ht="409.6">
      <c r="A4005" s="11" t="s">
        <v>4966</v>
      </c>
      <c r="B4005" s="12" t="s">
        <v>4993</v>
      </c>
      <c r="C4005" s="15" t="s">
        <v>2491</v>
      </c>
      <c r="D4005" s="11"/>
      <c r="E4005" s="11"/>
      <c r="F4005" s="11"/>
    </row>
    <row r="4006" spans="1:6" ht="409.6">
      <c r="A4006" s="11" t="s">
        <v>4966</v>
      </c>
      <c r="B4006" s="12" t="s">
        <v>4994</v>
      </c>
      <c r="C4006" s="11"/>
      <c r="D4006" s="11" t="s">
        <v>4962</v>
      </c>
      <c r="E4006" s="12" t="s">
        <v>4977</v>
      </c>
      <c r="F4006" s="11"/>
    </row>
    <row r="4007" spans="1:6" ht="137.25">
      <c r="A4007" s="11" t="s">
        <v>4966</v>
      </c>
      <c r="B4007" s="12" t="s">
        <v>4995</v>
      </c>
      <c r="C4007" s="11" t="s">
        <v>2402</v>
      </c>
      <c r="D4007" s="11"/>
      <c r="E4007" s="12"/>
      <c r="F4007" s="11"/>
    </row>
    <row r="4008" spans="1:6" ht="409.6">
      <c r="A4008" s="11" t="s">
        <v>4966</v>
      </c>
      <c r="B4008" s="12" t="s">
        <v>4996</v>
      </c>
      <c r="C4008" s="11"/>
      <c r="D4008" s="11" t="s">
        <v>4962</v>
      </c>
      <c r="E4008" s="12" t="s">
        <v>4997</v>
      </c>
      <c r="F4008" s="11"/>
    </row>
    <row r="4009" spans="1:6" ht="198">
      <c r="A4009" s="11" t="s">
        <v>4966</v>
      </c>
      <c r="B4009" s="12" t="s">
        <v>4998</v>
      </c>
      <c r="C4009" s="11"/>
      <c r="D4009" s="11"/>
      <c r="E4009" s="12"/>
      <c r="F4009" s="11" t="s">
        <v>577</v>
      </c>
    </row>
    <row r="4010" spans="1:6" ht="60.75">
      <c r="A4010" s="11" t="s">
        <v>4962</v>
      </c>
      <c r="B4010" s="12" t="s">
        <v>4999</v>
      </c>
      <c r="C4010" s="11"/>
      <c r="D4010" s="11"/>
      <c r="E4010" s="12"/>
      <c r="F4010" s="11" t="s">
        <v>577</v>
      </c>
    </row>
    <row r="4011" spans="1:6" ht="409.6">
      <c r="A4011" s="11" t="s">
        <v>4962</v>
      </c>
      <c r="B4011" s="12" t="s">
        <v>5000</v>
      </c>
      <c r="C4011" s="11"/>
      <c r="D4011" s="11" t="s">
        <v>4955</v>
      </c>
      <c r="E4011" s="12" t="s">
        <v>5001</v>
      </c>
      <c r="F4011" s="11"/>
    </row>
    <row r="4012" spans="1:6" ht="152.25">
      <c r="A4012" s="11" t="s">
        <v>4962</v>
      </c>
      <c r="B4012" s="12" t="s">
        <v>5002</v>
      </c>
      <c r="C4012" s="11"/>
      <c r="D4012" s="11"/>
      <c r="E4012" s="12"/>
      <c r="F4012" s="11" t="s">
        <v>577</v>
      </c>
    </row>
    <row r="4013" spans="1:6" ht="409.6">
      <c r="A4013" s="11" t="s">
        <v>4962</v>
      </c>
      <c r="B4013" s="12" t="s">
        <v>5003</v>
      </c>
      <c r="C4013" s="11"/>
      <c r="D4013" s="11" t="s">
        <v>4962</v>
      </c>
      <c r="E4013" s="12" t="s">
        <v>5004</v>
      </c>
      <c r="F4013" s="11"/>
    </row>
    <row r="4014" spans="1:6" ht="351">
      <c r="A4014" s="11" t="s">
        <v>4962</v>
      </c>
      <c r="B4014" s="12" t="s">
        <v>5005</v>
      </c>
      <c r="C4014" s="11" t="s">
        <v>2545</v>
      </c>
      <c r="D4014" s="11" t="s">
        <v>5006</v>
      </c>
      <c r="E4014" s="12" t="s">
        <v>5007</v>
      </c>
      <c r="F4014" s="11"/>
    </row>
    <row r="4015" spans="1:6" ht="290.25">
      <c r="A4015" s="11" t="s">
        <v>4962</v>
      </c>
      <c r="B4015" s="17" t="s">
        <v>5008</v>
      </c>
      <c r="C4015" s="11" t="s">
        <v>1602</v>
      </c>
      <c r="D4015" s="11" t="s">
        <v>4955</v>
      </c>
      <c r="E4015" s="12" t="s">
        <v>5009</v>
      </c>
      <c r="F4015" s="11"/>
    </row>
    <row r="4016" spans="1:6" ht="290.25">
      <c r="A4016" s="11" t="s">
        <v>4962</v>
      </c>
      <c r="B4016" s="12" t="s">
        <v>5010</v>
      </c>
      <c r="C4016" s="11"/>
      <c r="D4016" s="11" t="s">
        <v>4958</v>
      </c>
      <c r="E4016" s="12" t="s">
        <v>5011</v>
      </c>
      <c r="F4016" s="11"/>
    </row>
    <row r="4017" spans="1:6" ht="275.25">
      <c r="A4017" s="11" t="s">
        <v>4962</v>
      </c>
      <c r="B4017" s="12" t="s">
        <v>5012</v>
      </c>
      <c r="C4017" s="11"/>
      <c r="D4017" s="11"/>
      <c r="E4017" s="12"/>
      <c r="F4017" s="11" t="s">
        <v>577</v>
      </c>
    </row>
    <row r="4018" spans="1:6" ht="366">
      <c r="A4018" s="11" t="s">
        <v>4955</v>
      </c>
      <c r="B4018" s="12" t="s">
        <v>5013</v>
      </c>
      <c r="C4018" s="11" t="s">
        <v>3061</v>
      </c>
      <c r="D4018" s="11"/>
      <c r="E4018" s="12"/>
      <c r="F4018" s="11"/>
    </row>
    <row r="4019" spans="1:6" ht="213">
      <c r="A4019" s="11" t="s">
        <v>4955</v>
      </c>
      <c r="B4019" s="12" t="s">
        <v>5014</v>
      </c>
      <c r="C4019" s="11"/>
      <c r="D4019" s="11"/>
      <c r="E4019" s="12"/>
      <c r="F4019" s="11" t="s">
        <v>577</v>
      </c>
    </row>
    <row r="4020" spans="1:6" ht="229.5">
      <c r="A4020" s="11" t="s">
        <v>4955</v>
      </c>
      <c r="B4020" s="12" t="s">
        <v>5015</v>
      </c>
      <c r="C4020" s="11"/>
      <c r="D4020" s="11"/>
      <c r="E4020" s="12"/>
      <c r="F4020" s="11" t="s">
        <v>577</v>
      </c>
    </row>
    <row r="4021" spans="1:6" ht="409.6">
      <c r="A4021" s="11" t="s">
        <v>4955</v>
      </c>
      <c r="B4021" s="12" t="s">
        <v>5016</v>
      </c>
      <c r="C4021" s="11"/>
      <c r="D4021" s="11"/>
      <c r="E4021" s="12"/>
      <c r="F4021" s="11" t="s">
        <v>577</v>
      </c>
    </row>
    <row r="4022" spans="1:6" ht="409.6">
      <c r="A4022" s="11" t="s">
        <v>4955</v>
      </c>
      <c r="B4022" s="12" t="s">
        <v>5017</v>
      </c>
      <c r="C4022" s="11"/>
      <c r="D4022" s="11"/>
      <c r="E4022" s="12"/>
      <c r="F4022" s="11" t="s">
        <v>577</v>
      </c>
    </row>
    <row r="4023" spans="1:6" ht="409.6">
      <c r="A4023" s="11" t="s">
        <v>4955</v>
      </c>
      <c r="B4023" s="12" t="s">
        <v>5018</v>
      </c>
      <c r="C4023" s="11"/>
      <c r="D4023" s="11"/>
      <c r="E4023" s="12"/>
      <c r="F4023" s="11" t="s">
        <v>577</v>
      </c>
    </row>
    <row r="4024" spans="1:6" ht="244.5">
      <c r="A4024" s="11" t="s">
        <v>4955</v>
      </c>
      <c r="B4024" s="12" t="s">
        <v>5019</v>
      </c>
      <c r="C4024" s="11" t="s">
        <v>1602</v>
      </c>
      <c r="D4024" s="11" t="s">
        <v>5020</v>
      </c>
      <c r="E4024" s="12" t="s">
        <v>5021</v>
      </c>
      <c r="F4024" s="11"/>
    </row>
    <row r="4025" spans="1:6" ht="409.6">
      <c r="A4025" s="11" t="s">
        <v>4955</v>
      </c>
      <c r="B4025" s="12" t="s">
        <v>5022</v>
      </c>
      <c r="C4025" s="11"/>
      <c r="D4025" s="11"/>
      <c r="E4025" s="12"/>
      <c r="F4025" s="11" t="s">
        <v>577</v>
      </c>
    </row>
    <row r="4026" spans="1:6" ht="409.6">
      <c r="A4026" s="11" t="s">
        <v>4955</v>
      </c>
      <c r="B4026" s="12" t="s">
        <v>5023</v>
      </c>
      <c r="C4026" s="11"/>
      <c r="D4026" s="11" t="s">
        <v>4955</v>
      </c>
      <c r="E4026" s="12" t="s">
        <v>5024</v>
      </c>
      <c r="F4026" s="11"/>
    </row>
    <row r="4027" spans="1:6" ht="409.6">
      <c r="A4027" s="11" t="s">
        <v>4955</v>
      </c>
      <c r="B4027" s="12" t="s">
        <v>5025</v>
      </c>
      <c r="C4027" s="11"/>
      <c r="D4027" s="11"/>
      <c r="E4027" s="12"/>
      <c r="F4027" s="11" t="s">
        <v>577</v>
      </c>
    </row>
    <row r="4028" spans="1:6" ht="409.6">
      <c r="A4028" s="11" t="s">
        <v>5020</v>
      </c>
      <c r="B4028" s="12" t="s">
        <v>5026</v>
      </c>
      <c r="C4028" s="11"/>
      <c r="D4028" s="11"/>
      <c r="E4028" s="12"/>
      <c r="F4028" s="11" t="s">
        <v>577</v>
      </c>
    </row>
    <row r="4029" spans="1:6" ht="409.6">
      <c r="A4029" s="11" t="s">
        <v>5020</v>
      </c>
      <c r="B4029" s="12" t="s">
        <v>5027</v>
      </c>
      <c r="C4029" s="11" t="s">
        <v>542</v>
      </c>
      <c r="D4029" s="11" t="s">
        <v>5020</v>
      </c>
      <c r="E4029" s="12" t="s">
        <v>5028</v>
      </c>
      <c r="F4029" s="11"/>
    </row>
    <row r="4030" spans="1:6" ht="409.6">
      <c r="A4030" s="11" t="s">
        <v>5020</v>
      </c>
      <c r="B4030" s="12" t="s">
        <v>5029</v>
      </c>
      <c r="C4030" s="11"/>
      <c r="D4030" s="11"/>
      <c r="E4030" s="12"/>
      <c r="F4030" s="11" t="s">
        <v>577</v>
      </c>
    </row>
    <row r="4031" spans="1:6" ht="409.6">
      <c r="A4031" s="11" t="s">
        <v>5020</v>
      </c>
      <c r="B4031" s="12" t="s">
        <v>5030</v>
      </c>
      <c r="C4031" s="11"/>
      <c r="D4031" s="11"/>
      <c r="E4031" s="12"/>
      <c r="F4031" s="11" t="s">
        <v>577</v>
      </c>
    </row>
    <row r="4032" spans="1:6" ht="336">
      <c r="A4032" s="11" t="s">
        <v>5020</v>
      </c>
      <c r="B4032" s="12" t="s">
        <v>5031</v>
      </c>
      <c r="C4032" s="11"/>
      <c r="D4032" s="11"/>
      <c r="E4032" s="12"/>
      <c r="F4032" s="11" t="s">
        <v>577</v>
      </c>
    </row>
    <row r="4033" spans="1:6" ht="409.6">
      <c r="A4033" s="11" t="s">
        <v>5020</v>
      </c>
      <c r="B4033" s="12" t="s">
        <v>5032</v>
      </c>
      <c r="C4033" s="11"/>
      <c r="D4033" s="11"/>
      <c r="E4033" s="12"/>
      <c r="F4033" s="11" t="s">
        <v>577</v>
      </c>
    </row>
    <row r="4034" spans="1:6" ht="366">
      <c r="A4034" s="11" t="s">
        <v>5020</v>
      </c>
      <c r="B4034" s="12" t="s">
        <v>5033</v>
      </c>
      <c r="C4034" s="11"/>
      <c r="D4034" s="11"/>
      <c r="E4034" s="12"/>
      <c r="F4034" s="11" t="s">
        <v>577</v>
      </c>
    </row>
    <row r="4035" spans="1:6" ht="351">
      <c r="A4035" s="11" t="s">
        <v>5020</v>
      </c>
      <c r="B4035" s="17" t="s">
        <v>5034</v>
      </c>
      <c r="C4035" s="11"/>
      <c r="D4035" s="11"/>
      <c r="E4035" s="12"/>
      <c r="F4035" s="11" t="s">
        <v>577</v>
      </c>
    </row>
    <row r="4036" spans="1:6" ht="305.25">
      <c r="A4036" s="11" t="s">
        <v>5020</v>
      </c>
      <c r="B4036" s="17" t="s">
        <v>5035</v>
      </c>
      <c r="C4036" s="11"/>
      <c r="D4036" s="11"/>
      <c r="E4036" s="12"/>
      <c r="F4036" s="11" t="s">
        <v>577</v>
      </c>
    </row>
    <row r="4037" spans="1:6" ht="336">
      <c r="A4037" s="11" t="s">
        <v>5020</v>
      </c>
      <c r="B4037" s="12" t="s">
        <v>5036</v>
      </c>
      <c r="C4037" s="11"/>
      <c r="D4037" s="11"/>
      <c r="E4037" s="12"/>
      <c r="F4037" s="11" t="s">
        <v>577</v>
      </c>
    </row>
    <row r="4038" spans="1:6" ht="321">
      <c r="A4038" s="11" t="s">
        <v>5020</v>
      </c>
      <c r="B4038" s="12" t="s">
        <v>5037</v>
      </c>
      <c r="C4038" s="11"/>
      <c r="D4038" s="11"/>
      <c r="E4038" s="12"/>
      <c r="F4038" s="11" t="s">
        <v>577</v>
      </c>
    </row>
    <row r="4039" spans="1:6" ht="409.6">
      <c r="A4039" s="11" t="s">
        <v>5020</v>
      </c>
      <c r="B4039" s="12" t="s">
        <v>5038</v>
      </c>
      <c r="C4039" s="11"/>
      <c r="D4039" s="11"/>
      <c r="E4039" s="12"/>
      <c r="F4039" s="11" t="s">
        <v>577</v>
      </c>
    </row>
    <row r="4040" spans="1:6" ht="409.6">
      <c r="A4040" s="11" t="s">
        <v>5020</v>
      </c>
      <c r="B4040" s="12" t="s">
        <v>5039</v>
      </c>
      <c r="C4040" s="11"/>
      <c r="D4040" s="11"/>
      <c r="E4040" s="12"/>
      <c r="F4040" s="11" t="s">
        <v>577</v>
      </c>
    </row>
    <row r="4041" spans="1:6" ht="198">
      <c r="A4041" s="11" t="s">
        <v>5020</v>
      </c>
      <c r="B4041" s="12" t="s">
        <v>5040</v>
      </c>
      <c r="C4041" s="11"/>
      <c r="D4041" s="11"/>
      <c r="E4041" s="12"/>
      <c r="F4041" s="11" t="s">
        <v>577</v>
      </c>
    </row>
    <row r="4042" spans="1:6" ht="409.6">
      <c r="A4042" s="11" t="s">
        <v>5020</v>
      </c>
      <c r="B4042" s="12" t="s">
        <v>5041</v>
      </c>
      <c r="C4042" s="11"/>
      <c r="D4042" s="11"/>
      <c r="E4042" s="12"/>
      <c r="F4042" s="11" t="s">
        <v>577</v>
      </c>
    </row>
    <row r="4043" spans="1:6" ht="351">
      <c r="A4043" s="11" t="s">
        <v>5020</v>
      </c>
      <c r="B4043" s="12" t="s">
        <v>5042</v>
      </c>
      <c r="C4043" s="11"/>
      <c r="D4043" s="11"/>
      <c r="E4043" s="12"/>
      <c r="F4043" s="11" t="s">
        <v>577</v>
      </c>
    </row>
    <row r="4044" spans="1:6" ht="409.6">
      <c r="A4044" s="11" t="s">
        <v>5020</v>
      </c>
      <c r="B4044" s="12" t="s">
        <v>5043</v>
      </c>
      <c r="C4044" s="11"/>
      <c r="D4044" s="11"/>
      <c r="E4044" s="12"/>
      <c r="F4044" s="11" t="s">
        <v>577</v>
      </c>
    </row>
    <row r="4045" spans="1:6" ht="409.6">
      <c r="A4045" s="11" t="s">
        <v>5020</v>
      </c>
      <c r="B4045" s="12" t="s">
        <v>5044</v>
      </c>
      <c r="C4045" s="11" t="s">
        <v>2545</v>
      </c>
      <c r="D4045" s="11"/>
      <c r="E4045" s="12"/>
      <c r="F4045" s="11"/>
    </row>
    <row r="4046" spans="1:6" ht="275.25">
      <c r="A4046" s="11" t="s">
        <v>5045</v>
      </c>
      <c r="B4046" s="12" t="s">
        <v>5046</v>
      </c>
      <c r="C4046" s="11"/>
      <c r="D4046" s="11" t="s">
        <v>4958</v>
      </c>
      <c r="E4046" s="12" t="s">
        <v>5047</v>
      </c>
      <c r="F4046" s="11"/>
    </row>
    <row r="4047" spans="1:6" ht="409.6">
      <c r="A4047" s="11" t="s">
        <v>5045</v>
      </c>
      <c r="B4047" s="12" t="s">
        <v>5048</v>
      </c>
      <c r="C4047" s="11" t="s">
        <v>2402</v>
      </c>
      <c r="D4047" s="11" t="s">
        <v>4958</v>
      </c>
      <c r="E4047" s="12" t="s">
        <v>5049</v>
      </c>
      <c r="F4047" s="11"/>
    </row>
    <row r="4048" spans="1:6" ht="321">
      <c r="A4048" s="11" t="s">
        <v>5045</v>
      </c>
      <c r="B4048" s="12" t="s">
        <v>5050</v>
      </c>
      <c r="C4048" s="11" t="s">
        <v>542</v>
      </c>
      <c r="D4048" s="11" t="s">
        <v>4958</v>
      </c>
      <c r="E4048" s="12" t="s">
        <v>5051</v>
      </c>
      <c r="F4048" s="11"/>
    </row>
    <row r="4049" spans="1:6" ht="409.6">
      <c r="A4049" s="11" t="s">
        <v>5045</v>
      </c>
      <c r="B4049" s="12" t="s">
        <v>5052</v>
      </c>
      <c r="C4049" s="11" t="s">
        <v>2545</v>
      </c>
      <c r="D4049" s="11" t="s">
        <v>4958</v>
      </c>
      <c r="E4049" s="12" t="s">
        <v>5053</v>
      </c>
      <c r="F4049" s="11"/>
    </row>
    <row r="4050" spans="1:6" ht="409.6">
      <c r="A4050" s="11" t="s">
        <v>5045</v>
      </c>
      <c r="B4050" s="12" t="s">
        <v>5054</v>
      </c>
      <c r="C4050" s="11"/>
      <c r="D4050" s="11" t="s">
        <v>4958</v>
      </c>
      <c r="E4050" s="12" t="s">
        <v>5055</v>
      </c>
      <c r="F4050" s="11"/>
    </row>
    <row r="4051" spans="1:6" ht="409.6">
      <c r="A4051" s="11" t="s">
        <v>5045</v>
      </c>
      <c r="B4051" s="12" t="s">
        <v>5056</v>
      </c>
      <c r="C4051" s="11"/>
      <c r="D4051" s="11"/>
      <c r="E4051" s="12"/>
      <c r="F4051" s="11" t="s">
        <v>577</v>
      </c>
    </row>
    <row r="4052" spans="1:6" ht="381.75">
      <c r="A4052" s="11" t="s">
        <v>5045</v>
      </c>
      <c r="B4052" s="12" t="s">
        <v>5057</v>
      </c>
      <c r="C4052" s="11" t="s">
        <v>2402</v>
      </c>
      <c r="D4052" s="11" t="s">
        <v>4958</v>
      </c>
      <c r="E4052" s="12" t="s">
        <v>5049</v>
      </c>
      <c r="F4052" s="11"/>
    </row>
    <row r="4053" spans="1:6" ht="409.6">
      <c r="A4053" s="11" t="s">
        <v>5045</v>
      </c>
      <c r="B4053" s="12" t="s">
        <v>5058</v>
      </c>
      <c r="C4053" s="11"/>
      <c r="D4053" s="11" t="s">
        <v>5059</v>
      </c>
      <c r="E4053" s="12" t="s">
        <v>5060</v>
      </c>
      <c r="F4053" s="11"/>
    </row>
    <row r="4054" spans="1:6" ht="409.6">
      <c r="A4054" s="11" t="s">
        <v>5061</v>
      </c>
      <c r="B4054" s="12" t="s">
        <v>5062</v>
      </c>
      <c r="C4054" s="11" t="s">
        <v>2545</v>
      </c>
      <c r="D4054" s="11" t="s">
        <v>5063</v>
      </c>
      <c r="E4054" s="12" t="s">
        <v>5064</v>
      </c>
      <c r="F4054" s="11"/>
    </row>
    <row r="4055" spans="1:6" ht="409.6">
      <c r="A4055" s="11" t="s">
        <v>5061</v>
      </c>
      <c r="B4055" s="12" t="s">
        <v>5065</v>
      </c>
      <c r="C4055" s="11" t="s">
        <v>1391</v>
      </c>
      <c r="D4055" s="11"/>
      <c r="E4055" s="12"/>
      <c r="F4055" s="11"/>
    </row>
    <row r="4056" spans="1:6" ht="91.5">
      <c r="A4056" s="11" t="s">
        <v>5061</v>
      </c>
      <c r="B4056" s="12" t="s">
        <v>5066</v>
      </c>
      <c r="C4056" s="11"/>
      <c r="D4056" s="11"/>
      <c r="E4056" s="12"/>
      <c r="F4056" s="11" t="s">
        <v>577</v>
      </c>
    </row>
    <row r="4057" spans="1:6" ht="409.6">
      <c r="A4057" s="11" t="s">
        <v>4958</v>
      </c>
      <c r="B4057" s="12" t="s">
        <v>5067</v>
      </c>
      <c r="C4057" s="11"/>
      <c r="D4057" s="11"/>
      <c r="E4057" s="12"/>
      <c r="F4057" s="11" t="s">
        <v>577</v>
      </c>
    </row>
    <row r="4058" spans="1:6" ht="409.6">
      <c r="A4058" s="11" t="s">
        <v>4958</v>
      </c>
      <c r="B4058" s="12" t="s">
        <v>5068</v>
      </c>
      <c r="C4058" s="11"/>
      <c r="D4058" s="11"/>
      <c r="E4058" s="12"/>
      <c r="F4058" s="11" t="s">
        <v>577</v>
      </c>
    </row>
    <row r="4059" spans="1:6" ht="409.6">
      <c r="A4059" s="11" t="s">
        <v>4958</v>
      </c>
      <c r="B4059" s="12" t="s">
        <v>5069</v>
      </c>
      <c r="C4059" s="11" t="s">
        <v>2879</v>
      </c>
      <c r="D4059" s="11" t="s">
        <v>5006</v>
      </c>
      <c r="E4059" s="12" t="s">
        <v>5070</v>
      </c>
      <c r="F4059" s="11"/>
    </row>
    <row r="4060" spans="1:6" ht="409.6">
      <c r="A4060" s="11" t="s">
        <v>4958</v>
      </c>
      <c r="B4060" s="12" t="s">
        <v>5071</v>
      </c>
      <c r="C4060" s="11"/>
      <c r="D4060" s="11" t="s">
        <v>5006</v>
      </c>
      <c r="E4060" s="12" t="s">
        <v>5072</v>
      </c>
      <c r="F4060" s="11"/>
    </row>
    <row r="4061" spans="1:6" ht="396.75">
      <c r="A4061" s="11" t="s">
        <v>4958</v>
      </c>
      <c r="B4061" s="17" t="s">
        <v>5073</v>
      </c>
      <c r="C4061" s="11"/>
      <c r="D4061" s="11"/>
      <c r="E4061" s="12"/>
      <c r="F4061" s="11" t="s">
        <v>577</v>
      </c>
    </row>
    <row r="4062" spans="1:6" ht="409.6">
      <c r="A4062" s="11" t="s">
        <v>4958</v>
      </c>
      <c r="B4062" s="12" t="s">
        <v>5074</v>
      </c>
      <c r="C4062" s="11" t="s">
        <v>542</v>
      </c>
      <c r="D4062" s="11" t="s">
        <v>5006</v>
      </c>
      <c r="E4062" s="12" t="s">
        <v>5075</v>
      </c>
      <c r="F4062" s="11"/>
    </row>
    <row r="4063" spans="1:6" ht="409.6">
      <c r="A4063" s="11" t="s">
        <v>4958</v>
      </c>
      <c r="B4063" s="12" t="s">
        <v>5076</v>
      </c>
      <c r="C4063" s="11"/>
      <c r="D4063" s="11"/>
      <c r="E4063" s="12"/>
      <c r="F4063" s="11" t="s">
        <v>577</v>
      </c>
    </row>
    <row r="4064" spans="1:6" ht="229.5">
      <c r="A4064" s="11" t="s">
        <v>4958</v>
      </c>
      <c r="B4064" s="12" t="s">
        <v>5077</v>
      </c>
      <c r="C4064" s="11"/>
      <c r="D4064" s="11"/>
      <c r="E4064" s="12"/>
      <c r="F4064" s="11" t="s">
        <v>577</v>
      </c>
    </row>
    <row r="4065" spans="1:6" ht="409.6">
      <c r="A4065" s="11" t="s">
        <v>4958</v>
      </c>
      <c r="B4065" s="17" t="s">
        <v>5078</v>
      </c>
      <c r="C4065" s="11" t="s">
        <v>1602</v>
      </c>
      <c r="D4065" s="11" t="s">
        <v>5063</v>
      </c>
      <c r="E4065" s="12" t="s">
        <v>5079</v>
      </c>
      <c r="F4065" s="11"/>
    </row>
    <row r="4066" spans="1:6" ht="409.6">
      <c r="A4066" s="11" t="s">
        <v>4958</v>
      </c>
      <c r="B4066" s="12" t="s">
        <v>5080</v>
      </c>
      <c r="C4066" s="11"/>
      <c r="D4066" s="11"/>
      <c r="E4066" s="12"/>
      <c r="F4066" s="11" t="s">
        <v>577</v>
      </c>
    </row>
    <row r="4067" spans="1:6" ht="409.6">
      <c r="A4067" s="11" t="s">
        <v>4958</v>
      </c>
      <c r="B4067" s="12" t="s">
        <v>5081</v>
      </c>
      <c r="C4067" s="11"/>
      <c r="D4067" s="11"/>
      <c r="E4067" s="12"/>
      <c r="F4067" s="11" t="s">
        <v>577</v>
      </c>
    </row>
    <row r="4068" spans="1:6" ht="409.6">
      <c r="A4068" s="11" t="s">
        <v>4958</v>
      </c>
      <c r="B4068" s="12" t="s">
        <v>5082</v>
      </c>
      <c r="C4068" s="11"/>
      <c r="D4068" s="11"/>
      <c r="E4068" s="12"/>
      <c r="F4068" s="11" t="s">
        <v>577</v>
      </c>
    </row>
    <row r="4069" spans="1:6" ht="305.25">
      <c r="A4069" s="11" t="s">
        <v>4958</v>
      </c>
      <c r="B4069" s="12" t="s">
        <v>5083</v>
      </c>
      <c r="C4069" s="11"/>
      <c r="D4069" s="11"/>
      <c r="E4069" s="12"/>
      <c r="F4069" s="11" t="s">
        <v>577</v>
      </c>
    </row>
    <row r="4070" spans="1:6" ht="290.25">
      <c r="A4070" s="11" t="s">
        <v>4958</v>
      </c>
      <c r="B4070" s="12" t="s">
        <v>5084</v>
      </c>
      <c r="C4070" s="11" t="s">
        <v>1602</v>
      </c>
      <c r="D4070" s="11" t="s">
        <v>5063</v>
      </c>
      <c r="E4070" s="12" t="s">
        <v>5085</v>
      </c>
      <c r="F4070" s="11"/>
    </row>
    <row r="4071" spans="1:6" ht="409.6">
      <c r="A4071" s="11" t="s">
        <v>5006</v>
      </c>
      <c r="B4071" s="12" t="s">
        <v>5086</v>
      </c>
      <c r="C4071" s="11"/>
      <c r="D4071" s="11"/>
      <c r="E4071" s="12"/>
      <c r="F4071" s="11" t="s">
        <v>577</v>
      </c>
    </row>
    <row r="4072" spans="1:6" ht="409.6">
      <c r="A4072" s="11" t="s">
        <v>5006</v>
      </c>
      <c r="B4072" s="12" t="s">
        <v>5087</v>
      </c>
      <c r="C4072" s="11" t="s">
        <v>542</v>
      </c>
      <c r="D4072" s="11" t="s">
        <v>5088</v>
      </c>
      <c r="E4072" s="12" t="s">
        <v>5089</v>
      </c>
      <c r="F4072" s="11"/>
    </row>
    <row r="4073" spans="1:6" ht="409.6">
      <c r="A4073" s="11" t="s">
        <v>5006</v>
      </c>
      <c r="B4073" s="12" t="s">
        <v>5090</v>
      </c>
      <c r="C4073" s="11" t="s">
        <v>542</v>
      </c>
      <c r="D4073" s="11" t="s">
        <v>5088</v>
      </c>
      <c r="E4073" s="12" t="s">
        <v>5089</v>
      </c>
      <c r="F4073" s="11"/>
    </row>
    <row r="4074" spans="1:6" ht="152.25">
      <c r="A4074" s="11" t="s">
        <v>5006</v>
      </c>
      <c r="B4074" s="12" t="s">
        <v>5091</v>
      </c>
      <c r="C4074" s="11" t="s">
        <v>3581</v>
      </c>
      <c r="D4074" s="11"/>
      <c r="E4074" s="12"/>
      <c r="F4074" s="11"/>
    </row>
    <row r="4075" spans="1:6" ht="381.75">
      <c r="A4075" s="11" t="s">
        <v>5006</v>
      </c>
      <c r="B4075" s="12" t="s">
        <v>5092</v>
      </c>
      <c r="C4075" s="11"/>
      <c r="D4075" s="11"/>
      <c r="E4075" s="12"/>
      <c r="F4075" s="11" t="s">
        <v>577</v>
      </c>
    </row>
    <row r="4076" spans="1:6" ht="275.25">
      <c r="A4076" s="11" t="s">
        <v>5006</v>
      </c>
      <c r="B4076" s="17" t="s">
        <v>5093</v>
      </c>
      <c r="C4076" s="11"/>
      <c r="D4076" s="11"/>
      <c r="E4076" s="12"/>
      <c r="F4076" s="11" t="s">
        <v>577</v>
      </c>
    </row>
    <row r="4077" spans="1:6" ht="244.5">
      <c r="A4077" s="11" t="s">
        <v>5006</v>
      </c>
      <c r="B4077" s="12" t="s">
        <v>5094</v>
      </c>
      <c r="C4077" s="11" t="s">
        <v>2545</v>
      </c>
      <c r="D4077" s="11"/>
      <c r="E4077" s="12"/>
      <c r="F4077" s="11"/>
    </row>
    <row r="4078" spans="1:6" ht="137.25">
      <c r="A4078" s="11" t="s">
        <v>5006</v>
      </c>
      <c r="B4078" s="12" t="s">
        <v>5095</v>
      </c>
      <c r="C4078" s="11"/>
      <c r="D4078" s="11"/>
      <c r="E4078" s="12"/>
      <c r="F4078" s="11" t="s">
        <v>577</v>
      </c>
    </row>
    <row r="4079" spans="1:6" ht="409.6">
      <c r="A4079" s="11" t="s">
        <v>5006</v>
      </c>
      <c r="B4079" s="12" t="s">
        <v>5096</v>
      </c>
      <c r="C4079" s="11"/>
      <c r="D4079" s="11"/>
      <c r="E4079" s="12"/>
      <c r="F4079" s="11" t="s">
        <v>577</v>
      </c>
    </row>
    <row r="4080" spans="1:6" ht="409.6">
      <c r="A4080" s="11" t="s">
        <v>5006</v>
      </c>
      <c r="B4080" s="12" t="s">
        <v>5097</v>
      </c>
      <c r="C4080" s="11"/>
      <c r="D4080" s="11"/>
      <c r="E4080" s="12"/>
      <c r="F4080" s="11" t="s">
        <v>577</v>
      </c>
    </row>
    <row r="4081" spans="1:6" ht="409.6">
      <c r="A4081" s="11" t="s">
        <v>5006</v>
      </c>
      <c r="B4081" s="12" t="s">
        <v>5098</v>
      </c>
      <c r="C4081" s="11" t="s">
        <v>2879</v>
      </c>
      <c r="D4081" s="11" t="s">
        <v>5006</v>
      </c>
      <c r="E4081" s="12" t="s">
        <v>5070</v>
      </c>
      <c r="F4081" s="11"/>
    </row>
    <row r="4082" spans="1:6" ht="409.6">
      <c r="A4082" s="11" t="s">
        <v>5006</v>
      </c>
      <c r="B4082" s="12" t="s">
        <v>5099</v>
      </c>
      <c r="C4082" s="11"/>
      <c r="D4082" s="11"/>
      <c r="E4082" s="12"/>
      <c r="F4082" s="11" t="s">
        <v>577</v>
      </c>
    </row>
    <row r="4083" spans="1:6" ht="290.25">
      <c r="A4083" s="11" t="s">
        <v>5006</v>
      </c>
      <c r="B4083" s="12" t="s">
        <v>5100</v>
      </c>
      <c r="C4083" s="11"/>
      <c r="D4083" s="11"/>
      <c r="E4083" s="12"/>
      <c r="F4083" s="11" t="s">
        <v>577</v>
      </c>
    </row>
    <row r="4084" spans="1:6" ht="409.6">
      <c r="A4084" s="11" t="s">
        <v>5006</v>
      </c>
      <c r="B4084" s="12" t="s">
        <v>5101</v>
      </c>
      <c r="C4084" s="11"/>
      <c r="D4084" s="11"/>
      <c r="E4084" s="12"/>
      <c r="F4084" s="11" t="s">
        <v>577</v>
      </c>
    </row>
    <row r="4085" spans="1:6" ht="321">
      <c r="A4085" s="11" t="s">
        <v>5006</v>
      </c>
      <c r="B4085" s="12" t="s">
        <v>5102</v>
      </c>
      <c r="C4085" s="11"/>
      <c r="D4085" s="11"/>
      <c r="E4085" s="12"/>
      <c r="F4085" s="11" t="s">
        <v>577</v>
      </c>
    </row>
    <row r="4086" spans="1:6" ht="167.25">
      <c r="A4086" s="11" t="s">
        <v>5006</v>
      </c>
      <c r="B4086" s="12" t="s">
        <v>5103</v>
      </c>
      <c r="C4086" s="11"/>
      <c r="D4086" s="11" t="s">
        <v>5006</v>
      </c>
      <c r="E4086" s="12" t="s">
        <v>5104</v>
      </c>
      <c r="F4086" s="11"/>
    </row>
    <row r="4087" spans="1:6" ht="351">
      <c r="A4087" s="11" t="s">
        <v>5006</v>
      </c>
      <c r="B4087" s="12" t="s">
        <v>5105</v>
      </c>
      <c r="C4087" s="11"/>
      <c r="D4087" s="11"/>
      <c r="E4087" s="12"/>
      <c r="F4087" s="11" t="s">
        <v>577</v>
      </c>
    </row>
    <row r="4088" spans="1:6" ht="121.5">
      <c r="A4088" s="11" t="s">
        <v>5006</v>
      </c>
      <c r="B4088" s="12" t="s">
        <v>5106</v>
      </c>
      <c r="C4088" s="11" t="s">
        <v>2545</v>
      </c>
      <c r="D4088" s="11"/>
      <c r="E4088" s="12"/>
      <c r="F4088" s="11"/>
    </row>
    <row r="4089" spans="1:6" ht="409.6">
      <c r="A4089" s="11" t="s">
        <v>5006</v>
      </c>
      <c r="B4089" s="12" t="s">
        <v>5107</v>
      </c>
      <c r="C4089" s="11"/>
      <c r="D4089" s="11"/>
      <c r="E4089" s="12"/>
      <c r="F4089" s="11" t="s">
        <v>577</v>
      </c>
    </row>
    <row r="4090" spans="1:6" ht="321">
      <c r="A4090" s="11" t="s">
        <v>5006</v>
      </c>
      <c r="B4090" s="12" t="s">
        <v>5108</v>
      </c>
      <c r="C4090" s="11"/>
      <c r="D4090" s="11"/>
      <c r="E4090" s="12"/>
      <c r="F4090" s="11" t="s">
        <v>577</v>
      </c>
    </row>
    <row r="4091" spans="1:6" ht="409.6">
      <c r="A4091" s="11" t="s">
        <v>5088</v>
      </c>
      <c r="B4091" s="12" t="s">
        <v>5109</v>
      </c>
      <c r="C4091" s="11"/>
      <c r="D4091" s="11"/>
      <c r="E4091" s="12"/>
      <c r="F4091" s="11" t="s">
        <v>577</v>
      </c>
    </row>
    <row r="4092" spans="1:6" ht="396.75">
      <c r="A4092" s="11" t="s">
        <v>5088</v>
      </c>
      <c r="B4092" s="12" t="s">
        <v>5110</v>
      </c>
      <c r="C4092" s="11" t="s">
        <v>2545</v>
      </c>
      <c r="D4092" s="11" t="s">
        <v>5063</v>
      </c>
      <c r="E4092" s="12" t="s">
        <v>5111</v>
      </c>
      <c r="F4092" s="11"/>
    </row>
    <row r="4093" spans="1:6" ht="409.6">
      <c r="A4093" s="11" t="s">
        <v>5088</v>
      </c>
      <c r="B4093" s="12" t="s">
        <v>5112</v>
      </c>
      <c r="C4093" s="11"/>
      <c r="D4093" s="11" t="s">
        <v>5063</v>
      </c>
      <c r="E4093" s="12" t="s">
        <v>5113</v>
      </c>
      <c r="F4093" s="11"/>
    </row>
    <row r="4094" spans="1:6" ht="409.6">
      <c r="A4094" s="11" t="s">
        <v>5088</v>
      </c>
      <c r="B4094" s="12" t="s">
        <v>5114</v>
      </c>
      <c r="C4094" s="11" t="s">
        <v>542</v>
      </c>
      <c r="D4094" s="11" t="s">
        <v>5059</v>
      </c>
      <c r="E4094" s="12" t="s">
        <v>5115</v>
      </c>
      <c r="F4094" s="11"/>
    </row>
    <row r="4095" spans="1:6" ht="409.6">
      <c r="A4095" s="11" t="s">
        <v>5088</v>
      </c>
      <c r="B4095" s="12" t="s">
        <v>5116</v>
      </c>
      <c r="C4095" s="11"/>
      <c r="D4095" s="11"/>
      <c r="E4095" s="12"/>
      <c r="F4095" s="11" t="s">
        <v>577</v>
      </c>
    </row>
    <row r="4096" spans="1:6" ht="409.6">
      <c r="A4096" s="11" t="s">
        <v>5088</v>
      </c>
      <c r="B4096" s="12" t="s">
        <v>5117</v>
      </c>
      <c r="C4096" s="11" t="s">
        <v>2402</v>
      </c>
      <c r="D4096" s="11" t="s">
        <v>5063</v>
      </c>
      <c r="E4096" s="12" t="s">
        <v>5118</v>
      </c>
      <c r="F4096" s="11"/>
    </row>
    <row r="4097" spans="1:6" ht="409.6">
      <c r="A4097" s="11" t="s">
        <v>5088</v>
      </c>
      <c r="B4097" s="12" t="s">
        <v>5119</v>
      </c>
      <c r="C4097" s="11"/>
      <c r="D4097" s="11" t="s">
        <v>5088</v>
      </c>
      <c r="E4097" s="12" t="s">
        <v>5089</v>
      </c>
      <c r="F4097" s="11"/>
    </row>
    <row r="4098" spans="1:6" ht="198">
      <c r="A4098" s="11" t="s">
        <v>5088</v>
      </c>
      <c r="B4098" s="12" t="s">
        <v>5120</v>
      </c>
      <c r="C4098" s="11" t="s">
        <v>2545</v>
      </c>
      <c r="D4098" s="11" t="s">
        <v>5088</v>
      </c>
      <c r="E4098" s="12" t="s">
        <v>5121</v>
      </c>
      <c r="F4098" s="11"/>
    </row>
    <row r="4099" spans="1:6" ht="409.6">
      <c r="A4099" s="11" t="s">
        <v>5088</v>
      </c>
      <c r="B4099" s="12" t="s">
        <v>5122</v>
      </c>
      <c r="C4099" s="11"/>
      <c r="D4099" s="11"/>
      <c r="E4099" s="12"/>
      <c r="F4099" s="11" t="s">
        <v>577</v>
      </c>
    </row>
    <row r="4100" spans="1:6" ht="409.6">
      <c r="A4100" s="11" t="s">
        <v>5088</v>
      </c>
      <c r="B4100" s="12" t="s">
        <v>5123</v>
      </c>
      <c r="C4100" s="11"/>
      <c r="D4100" s="11"/>
      <c r="E4100" s="12"/>
      <c r="F4100" s="11" t="s">
        <v>577</v>
      </c>
    </row>
    <row r="4101" spans="1:6" ht="409.6">
      <c r="A4101" s="11" t="s">
        <v>5063</v>
      </c>
      <c r="B4101" s="12" t="s">
        <v>5124</v>
      </c>
      <c r="C4101" s="11" t="s">
        <v>2366</v>
      </c>
      <c r="D4101" s="11"/>
      <c r="E4101" s="12"/>
      <c r="F4101" s="11"/>
    </row>
    <row r="4102" spans="1:6" ht="409.6">
      <c r="A4102" s="11" t="s">
        <v>5063</v>
      </c>
      <c r="B4102" s="12" t="s">
        <v>5125</v>
      </c>
      <c r="C4102" s="11"/>
      <c r="D4102" s="11"/>
      <c r="E4102" s="12"/>
      <c r="F4102" s="11" t="s">
        <v>577</v>
      </c>
    </row>
    <row r="4103" spans="1:6" ht="30.75">
      <c r="A4103" s="11" t="s">
        <v>5063</v>
      </c>
      <c r="B4103" s="12" t="s">
        <v>5126</v>
      </c>
      <c r="C4103" s="11"/>
      <c r="D4103" s="11"/>
      <c r="E4103" s="12"/>
      <c r="F4103" s="11" t="s">
        <v>577</v>
      </c>
    </row>
    <row r="4104" spans="1:6" ht="409.6">
      <c r="A4104" s="11" t="s">
        <v>5063</v>
      </c>
      <c r="B4104" s="12" t="s">
        <v>5127</v>
      </c>
      <c r="C4104" s="11"/>
      <c r="D4104" s="11" t="s">
        <v>5063</v>
      </c>
      <c r="E4104" s="12" t="s">
        <v>5128</v>
      </c>
      <c r="F4104" s="11"/>
    </row>
    <row r="4105" spans="1:6" ht="409.6">
      <c r="A4105" s="11" t="s">
        <v>5063</v>
      </c>
      <c r="B4105" s="12" t="s">
        <v>5129</v>
      </c>
      <c r="C4105" s="11"/>
      <c r="D4105" s="11" t="s">
        <v>5063</v>
      </c>
      <c r="E4105" s="12" t="s">
        <v>5118</v>
      </c>
      <c r="F4105" s="11"/>
    </row>
    <row r="4106" spans="1:6" ht="409.6">
      <c r="A4106" s="11" t="s">
        <v>5063</v>
      </c>
      <c r="B4106" s="12" t="s">
        <v>5130</v>
      </c>
      <c r="C4106" s="11"/>
      <c r="D4106" s="11"/>
      <c r="E4106" s="12"/>
      <c r="F4106" s="11" t="s">
        <v>577</v>
      </c>
    </row>
    <row r="4107" spans="1:6" ht="244.5">
      <c r="A4107" s="11" t="s">
        <v>5131</v>
      </c>
      <c r="B4107" s="12" t="s">
        <v>5132</v>
      </c>
      <c r="C4107" s="11"/>
      <c r="D4107" s="11"/>
      <c r="E4107" s="12"/>
      <c r="F4107" s="11" t="s">
        <v>577</v>
      </c>
    </row>
    <row r="4108" spans="1:6" ht="409.6">
      <c r="A4108" s="11" t="s">
        <v>5131</v>
      </c>
      <c r="B4108" s="12" t="s">
        <v>5133</v>
      </c>
      <c r="C4108" s="11"/>
      <c r="D4108" s="11"/>
      <c r="E4108" s="12"/>
      <c r="F4108" s="11" t="s">
        <v>577</v>
      </c>
    </row>
    <row r="4109" spans="1:6" ht="351">
      <c r="A4109" s="11" t="s">
        <v>5131</v>
      </c>
      <c r="B4109" s="12" t="s">
        <v>5134</v>
      </c>
      <c r="C4109" s="11"/>
      <c r="D4109" s="11" t="s">
        <v>5059</v>
      </c>
      <c r="E4109" s="12" t="s">
        <v>5135</v>
      </c>
      <c r="F4109" s="11"/>
    </row>
    <row r="4110" spans="1:6" ht="409.6">
      <c r="A4110" s="11" t="s">
        <v>5131</v>
      </c>
      <c r="B4110" s="12" t="s">
        <v>5136</v>
      </c>
      <c r="C4110" s="11"/>
      <c r="D4110" s="11"/>
      <c r="E4110" s="12"/>
      <c r="F4110" s="11" t="s">
        <v>577</v>
      </c>
    </row>
    <row r="4111" spans="1:6" ht="409.6">
      <c r="A4111" s="11" t="s">
        <v>5131</v>
      </c>
      <c r="B4111" s="12" t="s">
        <v>5137</v>
      </c>
      <c r="C4111" s="11"/>
      <c r="D4111" s="11"/>
      <c r="E4111" s="12"/>
      <c r="F4111" s="11" t="s">
        <v>577</v>
      </c>
    </row>
    <row r="4112" spans="1:6" ht="409.6">
      <c r="A4112" s="11" t="s">
        <v>5131</v>
      </c>
      <c r="B4112" s="12" t="s">
        <v>5138</v>
      </c>
      <c r="C4112" s="11"/>
      <c r="D4112" s="11"/>
      <c r="E4112" s="12"/>
      <c r="F4112" s="11" t="s">
        <v>577</v>
      </c>
    </row>
    <row r="4113" spans="1:6" ht="409.6">
      <c r="A4113" s="11" t="s">
        <v>5131</v>
      </c>
      <c r="B4113" s="12" t="s">
        <v>5139</v>
      </c>
      <c r="C4113" s="11"/>
      <c r="D4113" s="11" t="s">
        <v>5059</v>
      </c>
      <c r="E4113" s="12" t="s">
        <v>5140</v>
      </c>
      <c r="F4113" s="11"/>
    </row>
    <row r="4114" spans="1:6" ht="409.6">
      <c r="A4114" s="11" t="s">
        <v>5131</v>
      </c>
      <c r="B4114" s="12" t="s">
        <v>5141</v>
      </c>
      <c r="C4114" s="11"/>
      <c r="D4114" s="11"/>
      <c r="E4114" s="12"/>
      <c r="F4114" s="11" t="s">
        <v>577</v>
      </c>
    </row>
    <row r="4115" spans="1:6" ht="259.5">
      <c r="A4115" s="11" t="s">
        <v>5131</v>
      </c>
      <c r="B4115" s="17" t="s">
        <v>5142</v>
      </c>
      <c r="C4115" s="11"/>
      <c r="D4115" s="11"/>
      <c r="E4115" s="12"/>
      <c r="F4115" s="11" t="s">
        <v>577</v>
      </c>
    </row>
    <row r="4116" spans="1:6" ht="229.5">
      <c r="A4116" s="11" t="s">
        <v>5131</v>
      </c>
      <c r="B4116" s="12" t="s">
        <v>5143</v>
      </c>
      <c r="C4116" s="11"/>
      <c r="D4116" s="11"/>
      <c r="E4116" s="12"/>
      <c r="F4116" s="11" t="s">
        <v>577</v>
      </c>
    </row>
    <row r="4117" spans="1:6" ht="409.6">
      <c r="A4117" s="11" t="s">
        <v>5131</v>
      </c>
      <c r="B4117" s="12" t="s">
        <v>5144</v>
      </c>
      <c r="C4117" s="11"/>
      <c r="D4117" s="11"/>
      <c r="E4117" s="12"/>
      <c r="F4117" s="11" t="s">
        <v>577</v>
      </c>
    </row>
    <row r="4118" spans="1:6" ht="409.6">
      <c r="A4118" s="11" t="s">
        <v>5131</v>
      </c>
      <c r="B4118" s="12" t="s">
        <v>5145</v>
      </c>
      <c r="C4118" s="11" t="s">
        <v>2366</v>
      </c>
      <c r="D4118" s="11"/>
      <c r="E4118" s="12"/>
      <c r="F4118" s="11"/>
    </row>
    <row r="4119" spans="1:6" ht="336">
      <c r="A4119" s="11" t="s">
        <v>5131</v>
      </c>
      <c r="B4119" s="17" t="s">
        <v>5146</v>
      </c>
      <c r="C4119" s="11"/>
      <c r="D4119" s="11"/>
      <c r="E4119" s="12"/>
      <c r="F4119" s="11" t="s">
        <v>577</v>
      </c>
    </row>
    <row r="4120" spans="1:6" ht="409.6">
      <c r="A4120" s="11" t="s">
        <v>5131</v>
      </c>
      <c r="B4120" s="12" t="s">
        <v>5147</v>
      </c>
      <c r="C4120" s="11"/>
      <c r="D4120" s="11"/>
      <c r="E4120" s="12"/>
      <c r="F4120" s="11" t="s">
        <v>577</v>
      </c>
    </row>
    <row r="4121" spans="1:6" ht="351">
      <c r="A4121" s="11" t="s">
        <v>5131</v>
      </c>
      <c r="B4121" s="12" t="s">
        <v>5148</v>
      </c>
      <c r="C4121" s="11"/>
      <c r="D4121" s="11"/>
      <c r="E4121" s="12"/>
      <c r="F4121" s="11" t="s">
        <v>577</v>
      </c>
    </row>
    <row r="4122" spans="1:6" ht="409.6">
      <c r="A4122" s="11" t="s">
        <v>5149</v>
      </c>
      <c r="B4122" s="12" t="s">
        <v>5150</v>
      </c>
      <c r="C4122" s="11"/>
      <c r="D4122" s="11" t="s">
        <v>5059</v>
      </c>
      <c r="E4122" s="12" t="s">
        <v>5151</v>
      </c>
      <c r="F4122" s="11"/>
    </row>
    <row r="4123" spans="1:6" ht="336">
      <c r="A4123" s="11" t="s">
        <v>5149</v>
      </c>
      <c r="B4123" s="12" t="s">
        <v>5152</v>
      </c>
      <c r="C4123" s="11"/>
      <c r="D4123" s="11" t="s">
        <v>5059</v>
      </c>
      <c r="E4123" s="12" t="s">
        <v>5153</v>
      </c>
      <c r="F4123" s="11"/>
    </row>
    <row r="4124" spans="1:6" ht="409.6">
      <c r="A4124" s="11" t="s">
        <v>5149</v>
      </c>
      <c r="B4124" s="12" t="s">
        <v>5154</v>
      </c>
      <c r="C4124" s="11"/>
      <c r="D4124" s="11" t="s">
        <v>5059</v>
      </c>
      <c r="E4124" s="12" t="s">
        <v>5155</v>
      </c>
      <c r="F4124" s="11"/>
    </row>
    <row r="4125" spans="1:6" ht="409.6">
      <c r="A4125" s="11" t="s">
        <v>5149</v>
      </c>
      <c r="B4125" s="12" t="s">
        <v>5156</v>
      </c>
      <c r="C4125" s="11"/>
      <c r="D4125" s="11" t="s">
        <v>5059</v>
      </c>
      <c r="E4125" s="12" t="s">
        <v>5151</v>
      </c>
      <c r="F4125" s="11"/>
    </row>
    <row r="4126" spans="1:6" ht="351">
      <c r="A4126" s="11" t="s">
        <v>5149</v>
      </c>
      <c r="B4126" s="17" t="s">
        <v>5157</v>
      </c>
      <c r="C4126" s="11" t="s">
        <v>2402</v>
      </c>
      <c r="D4126" s="11" t="s">
        <v>5059</v>
      </c>
      <c r="E4126" s="12" t="s">
        <v>5158</v>
      </c>
      <c r="F4126" s="11"/>
    </row>
    <row r="4127" spans="1:6" ht="137.25">
      <c r="A4127" s="11" t="s">
        <v>5149</v>
      </c>
      <c r="B4127" s="12" t="s">
        <v>5159</v>
      </c>
      <c r="C4127" s="11"/>
      <c r="D4127" s="11"/>
      <c r="E4127" s="12"/>
      <c r="F4127" s="11" t="s">
        <v>577</v>
      </c>
    </row>
    <row r="4128" spans="1:6" ht="409.6">
      <c r="A4128" s="11" t="s">
        <v>5149</v>
      </c>
      <c r="B4128" s="12" t="s">
        <v>5160</v>
      </c>
      <c r="C4128" s="11"/>
      <c r="D4128" s="11"/>
      <c r="E4128" s="12"/>
      <c r="F4128" s="11" t="s">
        <v>577</v>
      </c>
    </row>
    <row r="4129" spans="1:6" ht="409.6">
      <c r="A4129" s="11" t="s">
        <v>5149</v>
      </c>
      <c r="B4129" s="12" t="s">
        <v>5161</v>
      </c>
      <c r="C4129" s="11"/>
      <c r="D4129" s="11" t="s">
        <v>5059</v>
      </c>
      <c r="E4129" s="12" t="s">
        <v>5162</v>
      </c>
      <c r="F4129" s="11"/>
    </row>
    <row r="4130" spans="1:6" ht="152.25">
      <c r="A4130" s="11" t="s">
        <v>5149</v>
      </c>
      <c r="B4130" s="12" t="s">
        <v>5163</v>
      </c>
      <c r="C4130" s="11" t="s">
        <v>2366</v>
      </c>
      <c r="D4130" s="11"/>
      <c r="E4130" s="12"/>
      <c r="F4130" s="11"/>
    </row>
    <row r="4131" spans="1:6" ht="409.6">
      <c r="A4131" s="11" t="s">
        <v>5149</v>
      </c>
      <c r="B4131" s="12" t="s">
        <v>5164</v>
      </c>
      <c r="C4131" s="11"/>
      <c r="D4131" s="11" t="s">
        <v>5059</v>
      </c>
      <c r="E4131" s="12" t="s">
        <v>5165</v>
      </c>
      <c r="F4131" s="11"/>
    </row>
    <row r="4132" spans="1:6" ht="305.25">
      <c r="A4132" s="11" t="s">
        <v>5149</v>
      </c>
      <c r="B4132" s="12" t="s">
        <v>5166</v>
      </c>
      <c r="C4132" s="11" t="s">
        <v>2402</v>
      </c>
      <c r="D4132" s="11" t="s">
        <v>5059</v>
      </c>
      <c r="E4132" s="12" t="s">
        <v>5167</v>
      </c>
      <c r="F4132" s="11"/>
    </row>
    <row r="4133" spans="1:6" ht="259.5">
      <c r="A4133" s="11" t="s">
        <v>5059</v>
      </c>
      <c r="B4133" s="12" t="s">
        <v>5168</v>
      </c>
      <c r="C4133" s="11" t="s">
        <v>2402</v>
      </c>
      <c r="D4133" s="11" t="s">
        <v>5169</v>
      </c>
      <c r="E4133" s="12" t="s">
        <v>5170</v>
      </c>
      <c r="F4133" s="11"/>
    </row>
    <row r="4134" spans="1:6" ht="409.6">
      <c r="A4134" s="11" t="s">
        <v>5059</v>
      </c>
      <c r="B4134" s="12" t="s">
        <v>5171</v>
      </c>
      <c r="C4134" s="11"/>
      <c r="D4134" s="11"/>
      <c r="E4134" s="12"/>
      <c r="F4134" s="11" t="s">
        <v>577</v>
      </c>
    </row>
    <row r="4135" spans="1:6" ht="409.6">
      <c r="A4135" s="11" t="s">
        <v>5059</v>
      </c>
      <c r="B4135" s="12" t="s">
        <v>5172</v>
      </c>
      <c r="C4135" s="11"/>
      <c r="D4135" s="11" t="s">
        <v>5059</v>
      </c>
      <c r="E4135" s="12" t="s">
        <v>5115</v>
      </c>
      <c r="F4135" s="11"/>
    </row>
    <row r="4136" spans="1:6" ht="409.6">
      <c r="A4136" s="11" t="s">
        <v>5059</v>
      </c>
      <c r="B4136" s="12" t="s">
        <v>5173</v>
      </c>
      <c r="C4136" s="11" t="s">
        <v>2366</v>
      </c>
      <c r="D4136" s="11"/>
      <c r="E4136" s="12"/>
      <c r="F4136" s="11"/>
    </row>
    <row r="4137" spans="1:6" ht="76.5">
      <c r="A4137" s="11" t="s">
        <v>5059</v>
      </c>
      <c r="B4137" s="12" t="s">
        <v>5174</v>
      </c>
      <c r="C4137" s="11" t="s">
        <v>3581</v>
      </c>
      <c r="D4137" s="11"/>
      <c r="E4137" s="12"/>
      <c r="F4137" s="11"/>
    </row>
    <row r="4138" spans="1:6" ht="213">
      <c r="A4138" s="11" t="s">
        <v>5059</v>
      </c>
      <c r="B4138" s="12" t="s">
        <v>5175</v>
      </c>
      <c r="C4138" s="11" t="s">
        <v>2402</v>
      </c>
      <c r="D4138" s="11" t="s">
        <v>5176</v>
      </c>
      <c r="E4138" s="12" t="s">
        <v>5177</v>
      </c>
      <c r="F4138" s="11"/>
    </row>
    <row r="4139" spans="1:6" ht="259.5">
      <c r="A4139" s="11" t="s">
        <v>5176</v>
      </c>
      <c r="B4139" s="12" t="s">
        <v>5178</v>
      </c>
      <c r="C4139" s="11" t="s">
        <v>3581</v>
      </c>
      <c r="D4139" s="11"/>
      <c r="E4139" s="12"/>
      <c r="F4139" s="11"/>
    </row>
    <row r="4140" spans="1:6" ht="409.6">
      <c r="A4140" s="11" t="s">
        <v>5176</v>
      </c>
      <c r="B4140" s="12" t="s">
        <v>5179</v>
      </c>
      <c r="C4140" s="11"/>
      <c r="D4140" s="11" t="s">
        <v>5176</v>
      </c>
      <c r="E4140" s="12" t="s">
        <v>5180</v>
      </c>
      <c r="F4140" s="11"/>
    </row>
    <row r="4141" spans="1:6" ht="409.6">
      <c r="A4141" s="11" t="s">
        <v>5176</v>
      </c>
      <c r="B4141" s="12" t="s">
        <v>5181</v>
      </c>
      <c r="C4141" s="11"/>
      <c r="D4141" s="11"/>
      <c r="E4141" s="12"/>
      <c r="F4141" s="11" t="s">
        <v>577</v>
      </c>
    </row>
    <row r="4142" spans="1:6" ht="409.6">
      <c r="A4142" s="11" t="s">
        <v>5176</v>
      </c>
      <c r="B4142" s="12" t="s">
        <v>5182</v>
      </c>
      <c r="C4142" s="11"/>
      <c r="D4142" s="11"/>
      <c r="E4142" s="12"/>
      <c r="F4142" s="11" t="s">
        <v>577</v>
      </c>
    </row>
    <row r="4143" spans="1:6" ht="351">
      <c r="A4143" s="11" t="s">
        <v>5176</v>
      </c>
      <c r="B4143" s="12" t="s">
        <v>5183</v>
      </c>
      <c r="C4143" s="11"/>
      <c r="D4143" s="11"/>
      <c r="E4143" s="12"/>
      <c r="F4143" s="11" t="s">
        <v>577</v>
      </c>
    </row>
    <row r="4144" spans="1:6" ht="409.6">
      <c r="A4144" s="11" t="s">
        <v>5176</v>
      </c>
      <c r="B4144" s="12" t="s">
        <v>5184</v>
      </c>
      <c r="C4144" s="11"/>
      <c r="D4144" s="11"/>
      <c r="E4144" s="12"/>
      <c r="F4144" s="11" t="s">
        <v>577</v>
      </c>
    </row>
    <row r="4145" spans="1:6" ht="409.6">
      <c r="A4145" s="11" t="s">
        <v>5176</v>
      </c>
      <c r="B4145" s="12" t="s">
        <v>5185</v>
      </c>
      <c r="C4145" s="11"/>
      <c r="D4145" s="11"/>
      <c r="E4145" s="12"/>
      <c r="F4145" s="11" t="s">
        <v>577</v>
      </c>
    </row>
    <row r="4146" spans="1:6" ht="409.6">
      <c r="A4146" s="11" t="s">
        <v>5186</v>
      </c>
      <c r="B4146" s="12" t="s">
        <v>5187</v>
      </c>
      <c r="C4146" s="11"/>
      <c r="D4146" s="11"/>
      <c r="E4146" s="12"/>
      <c r="F4146" s="11" t="s">
        <v>577</v>
      </c>
    </row>
    <row r="4147" spans="1:6" ht="409.6">
      <c r="A4147" s="11" t="s">
        <v>5186</v>
      </c>
      <c r="B4147" s="12" t="s">
        <v>5188</v>
      </c>
      <c r="C4147" s="11"/>
      <c r="D4147" s="11"/>
      <c r="E4147" s="12"/>
      <c r="F4147" s="11" t="s">
        <v>577</v>
      </c>
    </row>
    <row r="4148" spans="1:6" ht="409.6">
      <c r="A4148" s="11" t="s">
        <v>5186</v>
      </c>
      <c r="B4148" s="12" t="s">
        <v>5189</v>
      </c>
      <c r="C4148" s="11"/>
      <c r="D4148" s="11"/>
      <c r="E4148" s="12"/>
      <c r="F4148" s="11" t="s">
        <v>577</v>
      </c>
    </row>
    <row r="4149" spans="1:6" ht="275.25">
      <c r="A4149" s="11" t="s">
        <v>5186</v>
      </c>
      <c r="B4149" s="17" t="s">
        <v>5190</v>
      </c>
      <c r="C4149" s="11"/>
      <c r="D4149" s="11"/>
      <c r="E4149" s="12"/>
      <c r="F4149" s="11" t="s">
        <v>577</v>
      </c>
    </row>
    <row r="4150" spans="1:6" ht="409.6">
      <c r="A4150" s="11" t="s">
        <v>5186</v>
      </c>
      <c r="B4150" s="12" t="s">
        <v>5191</v>
      </c>
      <c r="C4150" s="11"/>
      <c r="D4150" s="11"/>
      <c r="E4150" s="12"/>
      <c r="F4150" s="11" t="s">
        <v>577</v>
      </c>
    </row>
    <row r="4151" spans="1:6" ht="409.6">
      <c r="A4151" s="11" t="s">
        <v>5186</v>
      </c>
      <c r="B4151" s="12" t="s">
        <v>5192</v>
      </c>
      <c r="C4151" s="11"/>
      <c r="D4151" s="11"/>
      <c r="E4151" s="12"/>
      <c r="F4151" s="11" t="s">
        <v>577</v>
      </c>
    </row>
    <row r="4152" spans="1:6" ht="183">
      <c r="A4152" s="11" t="s">
        <v>5186</v>
      </c>
      <c r="B4152" s="12" t="s">
        <v>5193</v>
      </c>
      <c r="C4152" s="11"/>
      <c r="D4152" s="11" t="s">
        <v>5194</v>
      </c>
      <c r="E4152" s="12" t="s">
        <v>5195</v>
      </c>
      <c r="F4152" s="11"/>
    </row>
    <row r="4153" spans="1:6" ht="244.5">
      <c r="A4153" s="11" t="s">
        <v>5186</v>
      </c>
      <c r="B4153" s="12" t="s">
        <v>5196</v>
      </c>
      <c r="C4153" s="11" t="s">
        <v>2545</v>
      </c>
      <c r="D4153" s="11" t="s">
        <v>5169</v>
      </c>
      <c r="E4153" s="12" t="s">
        <v>5197</v>
      </c>
      <c r="F4153" s="11"/>
    </row>
    <row r="4154" spans="1:6" ht="213">
      <c r="A4154" s="11" t="s">
        <v>5186</v>
      </c>
      <c r="B4154" s="12" t="s">
        <v>5198</v>
      </c>
      <c r="C4154" s="11"/>
      <c r="D4154" s="11"/>
      <c r="E4154" s="12"/>
      <c r="F4154" s="11" t="s">
        <v>577</v>
      </c>
    </row>
    <row r="4155" spans="1:6" ht="409.6">
      <c r="A4155" s="11" t="s">
        <v>5186</v>
      </c>
      <c r="B4155" s="12" t="s">
        <v>5199</v>
      </c>
      <c r="C4155" s="11"/>
      <c r="D4155" s="11"/>
      <c r="E4155" s="12"/>
      <c r="F4155" s="11" t="s">
        <v>577</v>
      </c>
    </row>
    <row r="4156" spans="1:6" ht="409.6">
      <c r="A4156" s="11" t="s">
        <v>5186</v>
      </c>
      <c r="B4156" s="12" t="s">
        <v>5200</v>
      </c>
      <c r="C4156" s="11"/>
      <c r="D4156" s="11"/>
      <c r="E4156" s="12"/>
      <c r="F4156" s="11" t="s">
        <v>577</v>
      </c>
    </row>
    <row r="4157" spans="1:6" ht="409.6">
      <c r="A4157" s="11" t="s">
        <v>5186</v>
      </c>
      <c r="B4157" s="12" t="s">
        <v>5201</v>
      </c>
      <c r="C4157" s="11" t="s">
        <v>2545</v>
      </c>
      <c r="D4157" s="11" t="s">
        <v>5169</v>
      </c>
      <c r="E4157" s="12" t="s">
        <v>5202</v>
      </c>
      <c r="F4157" s="11"/>
    </row>
    <row r="4158" spans="1:6" ht="137.25">
      <c r="A4158" s="11" t="s">
        <v>5186</v>
      </c>
      <c r="B4158" s="12" t="s">
        <v>5203</v>
      </c>
      <c r="C4158" s="11" t="s">
        <v>2366</v>
      </c>
      <c r="D4158" s="11"/>
      <c r="E4158" s="12"/>
      <c r="F4158" s="11"/>
    </row>
    <row r="4159" spans="1:6" ht="409.6">
      <c r="A4159" s="11" t="s">
        <v>5186</v>
      </c>
      <c r="B4159" s="12" t="s">
        <v>5204</v>
      </c>
      <c r="C4159" s="11"/>
      <c r="D4159" s="11"/>
      <c r="E4159" s="12"/>
      <c r="F4159" s="11" t="s">
        <v>577</v>
      </c>
    </row>
    <row r="4160" spans="1:6" ht="409.6">
      <c r="A4160" s="11" t="s">
        <v>5186</v>
      </c>
      <c r="B4160" s="12" t="s">
        <v>5205</v>
      </c>
      <c r="C4160" s="11"/>
      <c r="D4160" s="11"/>
      <c r="E4160" s="12"/>
      <c r="F4160" s="11" t="s">
        <v>577</v>
      </c>
    </row>
    <row r="4161" spans="1:6" ht="409.6">
      <c r="A4161" s="11" t="s">
        <v>5186</v>
      </c>
      <c r="B4161" s="12" t="s">
        <v>5206</v>
      </c>
      <c r="C4161" s="11"/>
      <c r="D4161" s="11"/>
      <c r="E4161" s="12"/>
      <c r="F4161" s="11" t="s">
        <v>577</v>
      </c>
    </row>
    <row r="4162" spans="1:6" ht="409.6">
      <c r="A4162" s="11" t="s">
        <v>5186</v>
      </c>
      <c r="B4162" s="12" t="s">
        <v>5207</v>
      </c>
      <c r="C4162" s="11"/>
      <c r="D4162" s="11"/>
      <c r="E4162" s="12"/>
      <c r="F4162" s="11" t="s">
        <v>577</v>
      </c>
    </row>
    <row r="4163" spans="1:6" ht="409.6">
      <c r="A4163" s="11" t="s">
        <v>5186</v>
      </c>
      <c r="B4163" s="12" t="s">
        <v>5208</v>
      </c>
      <c r="C4163" s="11" t="s">
        <v>2366</v>
      </c>
      <c r="D4163" s="11"/>
      <c r="E4163" s="12"/>
      <c r="F4163" s="11"/>
    </row>
    <row r="4164" spans="1:6" ht="321">
      <c r="A4164" s="11" t="s">
        <v>5186</v>
      </c>
      <c r="B4164" s="17" t="s">
        <v>5209</v>
      </c>
      <c r="C4164" s="11"/>
      <c r="D4164" s="11"/>
      <c r="E4164" s="12"/>
      <c r="F4164" s="11" t="s">
        <v>577</v>
      </c>
    </row>
    <row r="4165" spans="1:6" ht="409.6">
      <c r="A4165" s="11" t="s">
        <v>5186</v>
      </c>
      <c r="B4165" s="12" t="s">
        <v>5210</v>
      </c>
      <c r="C4165" s="11"/>
      <c r="D4165" s="11" t="s">
        <v>5186</v>
      </c>
      <c r="E4165" s="12" t="s">
        <v>5211</v>
      </c>
      <c r="F4165" s="11"/>
    </row>
    <row r="4166" spans="1:6" ht="366">
      <c r="A4166" s="11" t="s">
        <v>5186</v>
      </c>
      <c r="B4166" s="12" t="s">
        <v>5212</v>
      </c>
      <c r="C4166" s="11"/>
      <c r="D4166" s="11" t="s">
        <v>5213</v>
      </c>
      <c r="E4166" s="12" t="s">
        <v>5214</v>
      </c>
      <c r="F4166" s="11"/>
    </row>
    <row r="4167" spans="1:6" ht="229.5">
      <c r="A4167" s="11" t="s">
        <v>5186</v>
      </c>
      <c r="B4167" s="12" t="s">
        <v>5215</v>
      </c>
      <c r="C4167" s="11" t="s">
        <v>2545</v>
      </c>
      <c r="D4167" s="11" t="s">
        <v>5186</v>
      </c>
      <c r="E4167" s="12" t="s">
        <v>5216</v>
      </c>
      <c r="F4167" s="11"/>
    </row>
    <row r="4168" spans="1:6" ht="213">
      <c r="A4168" s="11" t="s">
        <v>5194</v>
      </c>
      <c r="B4168" s="12" t="s">
        <v>5217</v>
      </c>
      <c r="C4168" s="11" t="s">
        <v>2366</v>
      </c>
      <c r="D4168" s="11"/>
      <c r="E4168" s="12"/>
      <c r="F4168" s="11"/>
    </row>
    <row r="4169" spans="1:6" ht="409.6">
      <c r="A4169" s="11" t="s">
        <v>5194</v>
      </c>
      <c r="B4169" s="12" t="s">
        <v>5218</v>
      </c>
      <c r="C4169" s="11"/>
      <c r="D4169" s="11"/>
      <c r="E4169" s="12"/>
      <c r="F4169" s="11" t="s">
        <v>577</v>
      </c>
    </row>
    <row r="4170" spans="1:6" ht="244.5">
      <c r="A4170" s="11" t="s">
        <v>5194</v>
      </c>
      <c r="B4170" s="12" t="s">
        <v>5219</v>
      </c>
      <c r="C4170" s="11"/>
      <c r="D4170" s="11" t="s">
        <v>5169</v>
      </c>
      <c r="E4170" s="12" t="s">
        <v>5220</v>
      </c>
      <c r="F4170" s="11"/>
    </row>
    <row r="4171" spans="1:6" ht="244.5">
      <c r="A4171" s="11" t="s">
        <v>5194</v>
      </c>
      <c r="B4171" s="12" t="s">
        <v>5221</v>
      </c>
      <c r="C4171" s="11" t="s">
        <v>2488</v>
      </c>
      <c r="D4171" s="11"/>
      <c r="E4171" s="12"/>
      <c r="F4171" s="11"/>
    </row>
    <row r="4172" spans="1:6" ht="198">
      <c r="A4172" s="11" t="s">
        <v>5194</v>
      </c>
      <c r="B4172" s="12" t="s">
        <v>5222</v>
      </c>
      <c r="C4172" s="11" t="s">
        <v>1602</v>
      </c>
      <c r="D4172" s="11" t="s">
        <v>5169</v>
      </c>
      <c r="E4172" s="12" t="s">
        <v>5223</v>
      </c>
      <c r="F4172" s="11"/>
    </row>
    <row r="4173" spans="1:6" ht="409.6">
      <c r="A4173" s="11" t="s">
        <v>5194</v>
      </c>
      <c r="B4173" s="12" t="s">
        <v>5224</v>
      </c>
      <c r="C4173" s="11"/>
      <c r="D4173" s="11"/>
      <c r="E4173" s="12"/>
      <c r="F4173" s="11" t="s">
        <v>577</v>
      </c>
    </row>
    <row r="4174" spans="1:6" ht="409.6">
      <c r="A4174" s="11" t="s">
        <v>5194</v>
      </c>
      <c r="B4174" s="12" t="s">
        <v>5225</v>
      </c>
      <c r="C4174" s="11"/>
      <c r="D4174" s="11"/>
      <c r="E4174" s="12"/>
      <c r="F4174" s="11" t="s">
        <v>577</v>
      </c>
    </row>
    <row r="4175" spans="1:6" ht="244.5">
      <c r="A4175" s="11" t="s">
        <v>5169</v>
      </c>
      <c r="B4175" s="12" t="s">
        <v>5226</v>
      </c>
      <c r="C4175" s="11"/>
      <c r="D4175" s="11" t="s">
        <v>5227</v>
      </c>
      <c r="E4175" s="12" t="s">
        <v>5228</v>
      </c>
      <c r="F4175" s="11"/>
    </row>
    <row r="4176" spans="1:6" ht="409.6">
      <c r="A4176" s="11" t="s">
        <v>5169</v>
      </c>
      <c r="B4176" s="12" t="s">
        <v>5229</v>
      </c>
      <c r="C4176" s="11"/>
      <c r="D4176" s="11"/>
      <c r="E4176" s="12"/>
      <c r="F4176" s="11" t="s">
        <v>577</v>
      </c>
    </row>
    <row r="4177" spans="1:6" ht="244.5">
      <c r="A4177" s="11" t="s">
        <v>5169</v>
      </c>
      <c r="B4177" s="12" t="s">
        <v>5230</v>
      </c>
      <c r="C4177" s="11"/>
      <c r="D4177" s="11"/>
      <c r="E4177" s="12"/>
      <c r="F4177" s="11" t="s">
        <v>577</v>
      </c>
    </row>
    <row r="4178" spans="1:6" ht="409.6">
      <c r="A4178" s="11" t="s">
        <v>5169</v>
      </c>
      <c r="B4178" s="12" t="s">
        <v>5231</v>
      </c>
      <c r="C4178" s="11" t="s">
        <v>2402</v>
      </c>
      <c r="D4178" s="11" t="s">
        <v>5213</v>
      </c>
      <c r="E4178" s="12" t="s">
        <v>5232</v>
      </c>
      <c r="F4178" s="11"/>
    </row>
    <row r="4179" spans="1:6" ht="137.25">
      <c r="A4179" s="11" t="s">
        <v>5169</v>
      </c>
      <c r="B4179" s="12" t="s">
        <v>5233</v>
      </c>
      <c r="C4179" s="11" t="s">
        <v>3581</v>
      </c>
      <c r="D4179" s="11"/>
      <c r="E4179" s="12"/>
      <c r="F4179" s="11"/>
    </row>
    <row r="4180" spans="1:6" ht="229.5">
      <c r="A4180" s="11" t="s">
        <v>5169</v>
      </c>
      <c r="B4180" s="12" t="s">
        <v>5234</v>
      </c>
      <c r="C4180" s="11"/>
      <c r="D4180" s="11" t="s">
        <v>5169</v>
      </c>
      <c r="E4180" s="12" t="s">
        <v>5235</v>
      </c>
      <c r="F4180" s="11"/>
    </row>
    <row r="4181" spans="1:6" ht="409.6">
      <c r="A4181" s="11" t="s">
        <v>5169</v>
      </c>
      <c r="B4181" s="12" t="s">
        <v>5236</v>
      </c>
      <c r="C4181" s="11"/>
      <c r="D4181" s="11"/>
      <c r="E4181" s="12"/>
      <c r="F4181" s="11" t="s">
        <v>577</v>
      </c>
    </row>
    <row r="4182" spans="1:6" ht="409.6">
      <c r="A4182" s="11" t="s">
        <v>5169</v>
      </c>
      <c r="B4182" s="12" t="s">
        <v>5237</v>
      </c>
      <c r="C4182" s="11" t="s">
        <v>1602</v>
      </c>
      <c r="D4182" s="11" t="s">
        <v>5238</v>
      </c>
      <c r="E4182" s="12" t="s">
        <v>5239</v>
      </c>
      <c r="F4182" s="11"/>
    </row>
    <row r="4183" spans="1:6" ht="259.5">
      <c r="A4183" s="11" t="s">
        <v>5227</v>
      </c>
      <c r="B4183" s="12" t="s">
        <v>5240</v>
      </c>
      <c r="C4183" s="11" t="s">
        <v>1602</v>
      </c>
      <c r="D4183" s="11" t="s">
        <v>5238</v>
      </c>
      <c r="E4183" s="12" t="s">
        <v>5241</v>
      </c>
      <c r="F4183" s="11"/>
    </row>
    <row r="4184" spans="1:6" ht="409.6">
      <c r="A4184" s="11" t="s">
        <v>5227</v>
      </c>
      <c r="B4184" s="12" t="s">
        <v>5242</v>
      </c>
      <c r="C4184" s="11"/>
      <c r="D4184" s="11" t="s">
        <v>5213</v>
      </c>
      <c r="E4184" s="12" t="s">
        <v>5243</v>
      </c>
      <c r="F4184" s="11"/>
    </row>
    <row r="4185" spans="1:6" ht="409.6">
      <c r="A4185" s="11" t="s">
        <v>5227</v>
      </c>
      <c r="B4185" s="12" t="s">
        <v>5244</v>
      </c>
      <c r="C4185" s="11"/>
      <c r="D4185" s="11"/>
      <c r="E4185" s="12"/>
      <c r="F4185" s="11" t="s">
        <v>577</v>
      </c>
    </row>
    <row r="4186" spans="1:6" ht="409.6">
      <c r="A4186" s="11" t="s">
        <v>5227</v>
      </c>
      <c r="B4186" s="12" t="s">
        <v>5245</v>
      </c>
      <c r="C4186" s="11" t="s">
        <v>2545</v>
      </c>
      <c r="D4186" s="11" t="s">
        <v>5238</v>
      </c>
      <c r="E4186" s="12" t="s">
        <v>5246</v>
      </c>
      <c r="F4186" s="11"/>
    </row>
    <row r="4187" spans="1:6" ht="409.6">
      <c r="A4187" s="11" t="s">
        <v>5227</v>
      </c>
      <c r="B4187" s="12" t="s">
        <v>5247</v>
      </c>
      <c r="C4187" s="11"/>
      <c r="D4187" s="11"/>
      <c r="E4187" s="12"/>
      <c r="F4187" s="11" t="s">
        <v>577</v>
      </c>
    </row>
    <row r="4188" spans="1:6" ht="152.25">
      <c r="A4188" s="11" t="s">
        <v>5227</v>
      </c>
      <c r="B4188" s="17" t="s">
        <v>5248</v>
      </c>
      <c r="C4188" s="11" t="s">
        <v>2366</v>
      </c>
      <c r="D4188" s="11"/>
      <c r="E4188" s="12"/>
      <c r="F4188" s="11"/>
    </row>
    <row r="4189" spans="1:6" ht="409.6">
      <c r="A4189" s="11" t="s">
        <v>5227</v>
      </c>
      <c r="B4189" s="12" t="s">
        <v>5249</v>
      </c>
      <c r="C4189" s="11" t="s">
        <v>3581</v>
      </c>
      <c r="D4189" s="11"/>
      <c r="E4189" s="12"/>
      <c r="F4189" s="11"/>
    </row>
    <row r="4190" spans="1:6" ht="409.6">
      <c r="A4190" s="11" t="s">
        <v>5227</v>
      </c>
      <c r="B4190" s="12" t="s">
        <v>5250</v>
      </c>
      <c r="C4190" s="11" t="s">
        <v>4745</v>
      </c>
      <c r="D4190" s="11"/>
      <c r="E4190" s="12"/>
      <c r="F4190" s="11"/>
    </row>
    <row r="4191" spans="1:6" ht="198">
      <c r="A4191" s="11" t="s">
        <v>5227</v>
      </c>
      <c r="B4191" s="12" t="s">
        <v>5251</v>
      </c>
      <c r="C4191" s="11"/>
      <c r="D4191" s="11"/>
      <c r="E4191" s="12"/>
      <c r="F4191" s="11" t="s">
        <v>577</v>
      </c>
    </row>
    <row r="4192" spans="1:6" ht="409.6">
      <c r="A4192" s="11" t="s">
        <v>5227</v>
      </c>
      <c r="B4192" s="12" t="s">
        <v>5252</v>
      </c>
      <c r="C4192" s="11"/>
      <c r="D4192" s="11"/>
      <c r="E4192" s="12"/>
      <c r="F4192" s="11" t="s">
        <v>577</v>
      </c>
    </row>
    <row r="4193" spans="1:6" ht="409.6">
      <c r="A4193" s="11" t="s">
        <v>5227</v>
      </c>
      <c r="B4193" s="12" t="s">
        <v>5253</v>
      </c>
      <c r="C4193" s="11"/>
      <c r="D4193" s="11"/>
      <c r="E4193" s="12"/>
      <c r="F4193" s="11" t="s">
        <v>577</v>
      </c>
    </row>
    <row r="4194" spans="1:6" ht="396.75">
      <c r="A4194" s="11" t="s">
        <v>5213</v>
      </c>
      <c r="B4194" s="12" t="s">
        <v>5254</v>
      </c>
      <c r="C4194" s="11" t="s">
        <v>1602</v>
      </c>
      <c r="D4194" s="11"/>
      <c r="E4194" s="12"/>
      <c r="F4194" s="11"/>
    </row>
    <row r="4195" spans="1:6" ht="336">
      <c r="A4195" s="11" t="s">
        <v>5213</v>
      </c>
      <c r="B4195" s="12" t="s">
        <v>5255</v>
      </c>
      <c r="C4195" s="11" t="s">
        <v>4904</v>
      </c>
      <c r="D4195" s="11"/>
      <c r="E4195" s="12"/>
      <c r="F4195" s="11"/>
    </row>
    <row r="4196" spans="1:6" ht="366">
      <c r="A4196" s="11" t="s">
        <v>5213</v>
      </c>
      <c r="B4196" s="12" t="s">
        <v>5256</v>
      </c>
      <c r="C4196" s="11" t="s">
        <v>1602</v>
      </c>
      <c r="D4196" s="11"/>
      <c r="E4196" s="12"/>
      <c r="F4196" s="11"/>
    </row>
    <row r="4197" spans="1:6" ht="198">
      <c r="A4197" s="11" t="s">
        <v>5213</v>
      </c>
      <c r="B4197" s="17" t="s">
        <v>5257</v>
      </c>
      <c r="C4197" s="11"/>
      <c r="D4197" s="11"/>
      <c r="E4197" s="12"/>
      <c r="F4197" s="11" t="s">
        <v>577</v>
      </c>
    </row>
    <row r="4198" spans="1:6" ht="409.6">
      <c r="A4198" s="11" t="s">
        <v>5213</v>
      </c>
      <c r="B4198" s="12" t="s">
        <v>5258</v>
      </c>
      <c r="C4198" s="11"/>
      <c r="D4198" s="11"/>
      <c r="E4198" s="12"/>
      <c r="F4198" s="11" t="s">
        <v>577</v>
      </c>
    </row>
    <row r="4199" spans="1:6" ht="198">
      <c r="A4199" s="11" t="s">
        <v>5213</v>
      </c>
      <c r="B4199" s="12" t="s">
        <v>5259</v>
      </c>
      <c r="C4199" s="11"/>
      <c r="D4199" s="11"/>
      <c r="E4199" s="12"/>
      <c r="F4199" s="11" t="s">
        <v>577</v>
      </c>
    </row>
    <row r="4200" spans="1:6" ht="381.75">
      <c r="A4200" s="11" t="s">
        <v>5238</v>
      </c>
      <c r="B4200" s="12" t="s">
        <v>5260</v>
      </c>
      <c r="C4200" s="11"/>
      <c r="D4200" s="11"/>
      <c r="E4200" s="12"/>
      <c r="F4200" s="11" t="s">
        <v>577</v>
      </c>
    </row>
    <row r="4201" spans="1:6" ht="409.6">
      <c r="A4201" s="11" t="s">
        <v>5238</v>
      </c>
      <c r="B4201" s="12" t="s">
        <v>5261</v>
      </c>
      <c r="C4201" s="11"/>
      <c r="D4201" s="11"/>
      <c r="E4201" s="12"/>
      <c r="F4201" s="11" t="s">
        <v>577</v>
      </c>
    </row>
    <row r="4202" spans="1:6" ht="409.6">
      <c r="A4202" s="11" t="s">
        <v>5238</v>
      </c>
      <c r="B4202" s="12" t="s">
        <v>5262</v>
      </c>
      <c r="C4202" s="11"/>
      <c r="D4202" s="11"/>
      <c r="E4202" s="12"/>
      <c r="F4202" s="11" t="s">
        <v>577</v>
      </c>
    </row>
    <row r="4203" spans="1:6" ht="275.25">
      <c r="A4203" s="11" t="s">
        <v>5238</v>
      </c>
      <c r="B4203" s="17" t="s">
        <v>5263</v>
      </c>
      <c r="C4203" s="11"/>
      <c r="D4203" s="11"/>
      <c r="E4203" s="12"/>
      <c r="F4203" s="11" t="s">
        <v>577</v>
      </c>
    </row>
    <row r="4204" spans="1:6" ht="198">
      <c r="A4204" s="11" t="s">
        <v>5238</v>
      </c>
      <c r="B4204" s="12" t="s">
        <v>5264</v>
      </c>
      <c r="C4204" s="11"/>
      <c r="D4204" s="11" t="s">
        <v>5238</v>
      </c>
      <c r="E4204" s="12" t="s">
        <v>5265</v>
      </c>
      <c r="F4204" s="11"/>
    </row>
    <row r="4205" spans="1:6" ht="409.6">
      <c r="A4205" s="11" t="s">
        <v>5238</v>
      </c>
      <c r="B4205" s="12" t="s">
        <v>5266</v>
      </c>
      <c r="C4205" s="11"/>
      <c r="D4205" s="11"/>
      <c r="E4205" s="12"/>
      <c r="F4205" s="11" t="s">
        <v>922</v>
      </c>
    </row>
    <row r="4206" spans="1:6" ht="351">
      <c r="A4206" s="11" t="s">
        <v>5238</v>
      </c>
      <c r="B4206" s="12" t="s">
        <v>5267</v>
      </c>
      <c r="C4206" s="11"/>
      <c r="D4206" s="11"/>
      <c r="E4206" s="12"/>
      <c r="F4206" s="11" t="s">
        <v>577</v>
      </c>
    </row>
    <row r="4207" spans="1:6" ht="244.5">
      <c r="A4207" s="11" t="s">
        <v>5238</v>
      </c>
      <c r="B4207" s="12" t="s">
        <v>5268</v>
      </c>
      <c r="C4207" s="11"/>
      <c r="D4207" s="11"/>
      <c r="E4207" s="12"/>
      <c r="F4207" s="11" t="s">
        <v>577</v>
      </c>
    </row>
    <row r="4208" spans="1:6" ht="244.5">
      <c r="A4208" s="11" t="s">
        <v>5238</v>
      </c>
      <c r="B4208" s="12" t="s">
        <v>5269</v>
      </c>
      <c r="C4208" s="11" t="s">
        <v>2545</v>
      </c>
      <c r="D4208" s="11" t="s">
        <v>5270</v>
      </c>
      <c r="E4208" s="12" t="s">
        <v>5271</v>
      </c>
      <c r="F4208" s="11"/>
    </row>
    <row r="4209" spans="1:6" ht="381.75">
      <c r="A4209" s="11" t="s">
        <v>5238</v>
      </c>
      <c r="B4209" s="12" t="s">
        <v>5260</v>
      </c>
      <c r="C4209" s="11"/>
      <c r="D4209" s="11"/>
      <c r="E4209" s="12"/>
      <c r="F4209" s="11" t="s">
        <v>577</v>
      </c>
    </row>
    <row r="4210" spans="1:6" ht="409.6">
      <c r="A4210" s="11" t="s">
        <v>5238</v>
      </c>
      <c r="B4210" s="12" t="s">
        <v>5261</v>
      </c>
      <c r="C4210" s="11"/>
      <c r="D4210" s="11"/>
      <c r="E4210" s="12"/>
      <c r="F4210" s="11" t="s">
        <v>577</v>
      </c>
    </row>
    <row r="4211" spans="1:6" ht="409.6">
      <c r="A4211" s="11" t="s">
        <v>5238</v>
      </c>
      <c r="B4211" s="12" t="s">
        <v>5262</v>
      </c>
      <c r="C4211" s="11"/>
      <c r="D4211" s="11"/>
      <c r="E4211" s="12"/>
      <c r="F4211" s="11" t="s">
        <v>577</v>
      </c>
    </row>
    <row r="4212" spans="1:6" ht="275.25">
      <c r="A4212" s="11" t="s">
        <v>5238</v>
      </c>
      <c r="B4212" s="17" t="s">
        <v>5263</v>
      </c>
      <c r="C4212" s="11"/>
      <c r="D4212" s="11"/>
      <c r="E4212" s="12"/>
      <c r="F4212" s="11" t="s">
        <v>577</v>
      </c>
    </row>
    <row r="4213" spans="1:6" ht="198">
      <c r="A4213" s="11" t="s">
        <v>5238</v>
      </c>
      <c r="B4213" s="12" t="s">
        <v>5264</v>
      </c>
      <c r="C4213" s="11"/>
      <c r="D4213" s="11" t="s">
        <v>5238</v>
      </c>
      <c r="E4213" s="12" t="s">
        <v>5265</v>
      </c>
      <c r="F4213" s="11"/>
    </row>
    <row r="4214" spans="1:6" ht="409.6">
      <c r="A4214" s="11" t="s">
        <v>5238</v>
      </c>
      <c r="B4214" s="12" t="s">
        <v>5266</v>
      </c>
      <c r="C4214" s="11"/>
      <c r="D4214" s="11" t="s">
        <v>5272</v>
      </c>
      <c r="E4214" s="12" t="s">
        <v>5273</v>
      </c>
      <c r="F4214" s="11"/>
    </row>
    <row r="4215" spans="1:6" ht="305.25">
      <c r="A4215" s="11" t="s">
        <v>5272</v>
      </c>
      <c r="B4215" s="12" t="s">
        <v>5274</v>
      </c>
      <c r="C4215" s="11" t="s">
        <v>2366</v>
      </c>
      <c r="D4215" s="11"/>
      <c r="E4215" s="12"/>
      <c r="F4215" s="11"/>
    </row>
    <row r="4216" spans="1:6" ht="152.25">
      <c r="A4216" s="11" t="s">
        <v>5272</v>
      </c>
      <c r="B4216" s="12" t="s">
        <v>5275</v>
      </c>
      <c r="C4216" s="11"/>
      <c r="D4216" s="11"/>
      <c r="E4216" s="12"/>
      <c r="F4216" s="11" t="s">
        <v>577</v>
      </c>
    </row>
    <row r="4217" spans="1:6" ht="409.6">
      <c r="A4217" s="11" t="s">
        <v>5272</v>
      </c>
      <c r="B4217" s="12" t="s">
        <v>5276</v>
      </c>
      <c r="C4217" s="11" t="s">
        <v>1602</v>
      </c>
      <c r="D4217" s="11" t="s">
        <v>5277</v>
      </c>
      <c r="E4217" s="12" t="s">
        <v>5278</v>
      </c>
      <c r="F4217" s="11"/>
    </row>
    <row r="4218" spans="1:6" ht="213">
      <c r="A4218" s="11" t="s">
        <v>5272</v>
      </c>
      <c r="B4218" s="12" t="s">
        <v>5279</v>
      </c>
      <c r="C4218" s="11"/>
      <c r="D4218" s="11" t="s">
        <v>5272</v>
      </c>
      <c r="E4218" s="12" t="s">
        <v>5273</v>
      </c>
      <c r="F4218" s="11"/>
    </row>
    <row r="4219" spans="1:6" ht="121.5">
      <c r="A4219" s="11" t="s">
        <v>5272</v>
      </c>
      <c r="B4219" s="12" t="s">
        <v>5280</v>
      </c>
      <c r="C4219" s="11"/>
      <c r="D4219" s="11"/>
      <c r="E4219" s="12"/>
      <c r="F4219" s="11" t="s">
        <v>577</v>
      </c>
    </row>
    <row r="4220" spans="1:6" ht="321">
      <c r="A4220" s="11" t="s">
        <v>5272</v>
      </c>
      <c r="B4220" s="12" t="s">
        <v>5281</v>
      </c>
      <c r="C4220" s="11"/>
      <c r="D4220" s="11" t="s">
        <v>5272</v>
      </c>
      <c r="E4220" s="12" t="s">
        <v>5282</v>
      </c>
      <c r="F4220" s="11"/>
    </row>
    <row r="4221" spans="1:6" ht="409.6">
      <c r="A4221" s="11" t="s">
        <v>5272</v>
      </c>
      <c r="B4221" s="12" t="s">
        <v>5283</v>
      </c>
      <c r="C4221" s="11"/>
      <c r="D4221" s="11"/>
      <c r="E4221" s="12"/>
      <c r="F4221" s="11" t="s">
        <v>577</v>
      </c>
    </row>
    <row r="4222" spans="1:6" ht="396.75">
      <c r="A4222" s="11" t="s">
        <v>5272</v>
      </c>
      <c r="B4222" s="17" t="s">
        <v>5284</v>
      </c>
      <c r="C4222" s="11"/>
      <c r="D4222" s="11"/>
      <c r="E4222" s="12"/>
      <c r="F4222" s="11" t="s">
        <v>577</v>
      </c>
    </row>
    <row r="4223" spans="1:6" ht="409.6">
      <c r="A4223" s="11" t="s">
        <v>5272</v>
      </c>
      <c r="B4223" s="12" t="s">
        <v>5285</v>
      </c>
      <c r="C4223" s="11"/>
      <c r="D4223" s="11"/>
      <c r="E4223" s="12"/>
      <c r="F4223" s="11" t="s">
        <v>577</v>
      </c>
    </row>
    <row r="4224" spans="1:6" ht="290.25">
      <c r="A4224" s="11" t="s">
        <v>5272</v>
      </c>
      <c r="B4224" s="12" t="s">
        <v>5286</v>
      </c>
      <c r="C4224" s="11" t="s">
        <v>2545</v>
      </c>
      <c r="D4224" s="11" t="s">
        <v>5272</v>
      </c>
      <c r="E4224" s="12" t="s">
        <v>5287</v>
      </c>
      <c r="F4224" s="11"/>
    </row>
    <row r="4225" spans="1:6" ht="409.6">
      <c r="A4225" s="11" t="s">
        <v>5272</v>
      </c>
      <c r="B4225" s="12" t="s">
        <v>5288</v>
      </c>
      <c r="C4225" s="11"/>
      <c r="D4225" s="11"/>
      <c r="E4225" s="12"/>
      <c r="F4225" s="11" t="s">
        <v>577</v>
      </c>
    </row>
    <row r="4226" spans="1:6" ht="409.6">
      <c r="A4226" s="11" t="s">
        <v>5289</v>
      </c>
      <c r="B4226" s="12" t="s">
        <v>5290</v>
      </c>
      <c r="C4226" s="11"/>
      <c r="D4226" s="11" t="s">
        <v>5277</v>
      </c>
      <c r="E4226" s="12" t="s">
        <v>5291</v>
      </c>
      <c r="F4226" s="11"/>
    </row>
    <row r="4227" spans="1:6" ht="152.25">
      <c r="A4227" s="11" t="s">
        <v>5289</v>
      </c>
      <c r="B4227" s="12" t="s">
        <v>5292</v>
      </c>
      <c r="C4227" s="11"/>
      <c r="D4227" s="11" t="s">
        <v>5277</v>
      </c>
      <c r="E4227" s="12" t="s">
        <v>5293</v>
      </c>
      <c r="F4227" s="11"/>
    </row>
    <row r="4228" spans="1:6" ht="409.6">
      <c r="A4228" s="11" t="s">
        <v>5289</v>
      </c>
      <c r="B4228" s="12" t="s">
        <v>5294</v>
      </c>
      <c r="C4228" s="11"/>
      <c r="D4228" s="11"/>
      <c r="E4228" s="12"/>
      <c r="F4228" s="11" t="s">
        <v>577</v>
      </c>
    </row>
    <row r="4229" spans="1:6" ht="229.5">
      <c r="A4229" s="11" t="s">
        <v>5289</v>
      </c>
      <c r="B4229" s="12" t="s">
        <v>5295</v>
      </c>
      <c r="C4229" s="11"/>
      <c r="D4229" s="11"/>
      <c r="E4229" s="12"/>
      <c r="F4229" s="11" t="s">
        <v>577</v>
      </c>
    </row>
    <row r="4230" spans="1:6" ht="409.6">
      <c r="A4230" s="11" t="s">
        <v>5289</v>
      </c>
      <c r="B4230" s="12" t="s">
        <v>5296</v>
      </c>
      <c r="C4230" s="11"/>
      <c r="D4230" s="11" t="s">
        <v>5277</v>
      </c>
      <c r="E4230" s="12" t="s">
        <v>5293</v>
      </c>
      <c r="F4230" s="11"/>
    </row>
    <row r="4231" spans="1:6" ht="259.5">
      <c r="A4231" s="11" t="s">
        <v>5289</v>
      </c>
      <c r="B4231" s="17" t="s">
        <v>5297</v>
      </c>
      <c r="C4231" s="11"/>
      <c r="D4231" s="11" t="s">
        <v>5277</v>
      </c>
      <c r="E4231" s="12" t="s">
        <v>5298</v>
      </c>
      <c r="F4231" s="11"/>
    </row>
    <row r="4232" spans="1:6" ht="409.6">
      <c r="A4232" s="11" t="s">
        <v>5289</v>
      </c>
      <c r="B4232" s="12" t="s">
        <v>5299</v>
      </c>
      <c r="C4232" s="11" t="s">
        <v>5300</v>
      </c>
      <c r="D4232" s="11" t="s">
        <v>5301</v>
      </c>
      <c r="E4232" s="12" t="s">
        <v>5302</v>
      </c>
      <c r="F4232" s="11"/>
    </row>
    <row r="4233" spans="1:6" ht="409.6">
      <c r="A4233" s="11" t="s">
        <v>5289</v>
      </c>
      <c r="B4233" s="12" t="s">
        <v>5303</v>
      </c>
      <c r="C4233" s="11" t="s">
        <v>2545</v>
      </c>
      <c r="D4233" s="11" t="s">
        <v>5301</v>
      </c>
      <c r="E4233" s="12" t="s">
        <v>5304</v>
      </c>
      <c r="F4233" s="11"/>
    </row>
    <row r="4234" spans="1:6" ht="409.6">
      <c r="A4234" s="11" t="s">
        <v>5289</v>
      </c>
      <c r="B4234" s="12" t="s">
        <v>5305</v>
      </c>
      <c r="C4234" s="11"/>
      <c r="D4234" s="11" t="s">
        <v>5277</v>
      </c>
      <c r="E4234" s="12" t="s">
        <v>5293</v>
      </c>
      <c r="F4234" s="11"/>
    </row>
    <row r="4235" spans="1:6" ht="409.6">
      <c r="A4235" s="11" t="s">
        <v>5289</v>
      </c>
      <c r="B4235" s="12" t="s">
        <v>5306</v>
      </c>
      <c r="C4235" s="11"/>
      <c r="D4235" s="11" t="s">
        <v>5277</v>
      </c>
      <c r="E4235" s="12" t="s">
        <v>5307</v>
      </c>
      <c r="F4235" s="11"/>
    </row>
    <row r="4236" spans="1:6" ht="409.6">
      <c r="A4236" s="11" t="s">
        <v>5289</v>
      </c>
      <c r="B4236" s="12" t="s">
        <v>5308</v>
      </c>
      <c r="C4236" s="11" t="s">
        <v>2545</v>
      </c>
      <c r="D4236" s="11" t="s">
        <v>5301</v>
      </c>
      <c r="E4236" s="12" t="s">
        <v>5302</v>
      </c>
      <c r="F4236" s="11"/>
    </row>
    <row r="4237" spans="1:6" ht="137.25">
      <c r="A4237" s="11" t="s">
        <v>5277</v>
      </c>
      <c r="B4237" s="12" t="s">
        <v>5309</v>
      </c>
      <c r="C4237" s="11"/>
      <c r="D4237" s="11"/>
      <c r="E4237" s="12"/>
      <c r="F4237" s="11" t="s">
        <v>577</v>
      </c>
    </row>
    <row r="4238" spans="1:6" ht="409.6">
      <c r="A4238" s="11" t="s">
        <v>5277</v>
      </c>
      <c r="B4238" s="12" t="s">
        <v>5310</v>
      </c>
      <c r="C4238" s="11"/>
      <c r="D4238" s="11" t="s">
        <v>5277</v>
      </c>
      <c r="E4238" s="12" t="s">
        <v>5311</v>
      </c>
      <c r="F4238" s="11"/>
    </row>
    <row r="4239" spans="1:6" ht="409.6">
      <c r="A4239" s="11" t="s">
        <v>5312</v>
      </c>
      <c r="B4239" s="12" t="s">
        <v>5313</v>
      </c>
      <c r="C4239" s="11"/>
      <c r="D4239" s="11" t="s">
        <v>5301</v>
      </c>
      <c r="E4239" s="12" t="s">
        <v>5314</v>
      </c>
      <c r="F4239" s="11"/>
    </row>
    <row r="4240" spans="1:6" ht="381.75">
      <c r="A4240" s="11" t="s">
        <v>5312</v>
      </c>
      <c r="B4240" s="12" t="s">
        <v>5315</v>
      </c>
      <c r="C4240" s="11"/>
      <c r="D4240" s="11" t="s">
        <v>5301</v>
      </c>
      <c r="E4240" s="12" t="s">
        <v>5316</v>
      </c>
      <c r="F4240" s="11"/>
    </row>
    <row r="4241" spans="1:6" ht="409.6">
      <c r="A4241" s="11" t="s">
        <v>5312</v>
      </c>
      <c r="B4241" s="12" t="s">
        <v>5317</v>
      </c>
      <c r="C4241" s="11"/>
      <c r="D4241" s="11"/>
      <c r="E4241" s="12"/>
      <c r="F4241" s="11" t="s">
        <v>577</v>
      </c>
    </row>
    <row r="4242" spans="1:6" ht="409.6">
      <c r="A4242" s="11" t="s">
        <v>5312</v>
      </c>
      <c r="B4242" s="12" t="s">
        <v>5318</v>
      </c>
      <c r="C4242" s="11"/>
      <c r="D4242" s="11" t="s">
        <v>5319</v>
      </c>
      <c r="E4242" s="12" t="s">
        <v>5320</v>
      </c>
      <c r="F4242" s="11"/>
    </row>
    <row r="4243" spans="1:6" ht="409.6">
      <c r="A4243" s="11" t="s">
        <v>5312</v>
      </c>
      <c r="B4243" s="12" t="s">
        <v>5321</v>
      </c>
      <c r="C4243" s="11" t="s">
        <v>2991</v>
      </c>
      <c r="D4243" s="11" t="s">
        <v>5270</v>
      </c>
      <c r="E4243" s="12" t="s">
        <v>5322</v>
      </c>
      <c r="F4243" s="11"/>
    </row>
    <row r="4244" spans="1:6" ht="409.6">
      <c r="A4244" s="11" t="s">
        <v>5312</v>
      </c>
      <c r="B4244" s="12" t="s">
        <v>5323</v>
      </c>
      <c r="C4244" s="11" t="s">
        <v>3581</v>
      </c>
      <c r="D4244" s="11" t="s">
        <v>5301</v>
      </c>
      <c r="E4244" s="12" t="s">
        <v>5324</v>
      </c>
      <c r="F4244" s="11"/>
    </row>
    <row r="4245" spans="1:6" ht="137.25">
      <c r="A4245" s="11" t="s">
        <v>5312</v>
      </c>
      <c r="B4245" s="12" t="s">
        <v>5325</v>
      </c>
      <c r="C4245" s="11" t="s">
        <v>3061</v>
      </c>
      <c r="D4245" s="11"/>
      <c r="E4245" s="12"/>
      <c r="F4245" s="11"/>
    </row>
    <row r="4246" spans="1:6" ht="409.6">
      <c r="A4246" s="11" t="s">
        <v>5312</v>
      </c>
      <c r="B4246" s="12" t="s">
        <v>5326</v>
      </c>
      <c r="C4246" s="11"/>
      <c r="D4246" s="11" t="s">
        <v>5301</v>
      </c>
      <c r="E4246" s="12" t="s">
        <v>5302</v>
      </c>
      <c r="F4246" s="11"/>
    </row>
    <row r="4247" spans="1:6" ht="409.6">
      <c r="A4247" s="11" t="s">
        <v>5312</v>
      </c>
      <c r="B4247" s="12" t="s">
        <v>5327</v>
      </c>
      <c r="C4247" s="11" t="s">
        <v>4904</v>
      </c>
      <c r="D4247" s="11" t="s">
        <v>5270</v>
      </c>
      <c r="E4247" s="12" t="s">
        <v>5328</v>
      </c>
      <c r="F4247" s="11"/>
    </row>
    <row r="4248" spans="1:6" ht="409.6">
      <c r="A4248" s="11" t="s">
        <v>5312</v>
      </c>
      <c r="B4248" s="12" t="s">
        <v>5329</v>
      </c>
      <c r="C4248" s="11"/>
      <c r="D4248" s="11" t="s">
        <v>5301</v>
      </c>
      <c r="E4248" s="12" t="s">
        <v>5330</v>
      </c>
      <c r="F4248" s="11"/>
    </row>
    <row r="4249" spans="1:6" ht="259.5">
      <c r="A4249" s="11" t="s">
        <v>5312</v>
      </c>
      <c r="B4249" s="17" t="s">
        <v>5331</v>
      </c>
      <c r="C4249" s="11"/>
      <c r="D4249" s="11"/>
      <c r="E4249" s="12"/>
      <c r="F4249" s="11" t="s">
        <v>577</v>
      </c>
    </row>
    <row r="4250" spans="1:6" ht="290.25">
      <c r="A4250" s="11" t="s">
        <v>5312</v>
      </c>
      <c r="B4250" s="12" t="s">
        <v>5332</v>
      </c>
      <c r="C4250" s="11"/>
      <c r="D4250" s="11" t="s">
        <v>5301</v>
      </c>
      <c r="E4250" s="12" t="s">
        <v>5333</v>
      </c>
      <c r="F4250" s="11"/>
    </row>
    <row r="4251" spans="1:6" ht="244.5">
      <c r="A4251" s="11" t="s">
        <v>5312</v>
      </c>
      <c r="B4251" s="12" t="s">
        <v>5334</v>
      </c>
      <c r="C4251" s="11"/>
      <c r="D4251" s="11" t="s">
        <v>5301</v>
      </c>
      <c r="E4251" s="12" t="s">
        <v>5335</v>
      </c>
      <c r="F4251" s="11"/>
    </row>
    <row r="4252" spans="1:6" ht="321">
      <c r="A4252" s="11" t="s">
        <v>5312</v>
      </c>
      <c r="B4252" s="12" t="s">
        <v>5336</v>
      </c>
      <c r="C4252" s="11" t="s">
        <v>5300</v>
      </c>
      <c r="D4252" s="11" t="s">
        <v>5301</v>
      </c>
      <c r="E4252" s="12" t="s">
        <v>5337</v>
      </c>
      <c r="F4252" s="11"/>
    </row>
    <row r="4253" spans="1:6" ht="409.6">
      <c r="A4253" s="11" t="s">
        <v>5312</v>
      </c>
      <c r="B4253" s="12" t="s">
        <v>5338</v>
      </c>
      <c r="C4253" s="11"/>
      <c r="D4253" s="11"/>
      <c r="E4253" s="12"/>
      <c r="F4253" s="11" t="s">
        <v>577</v>
      </c>
    </row>
    <row r="4254" spans="1:6" ht="409.6">
      <c r="A4254" s="11" t="s">
        <v>5312</v>
      </c>
      <c r="B4254" s="12" t="s">
        <v>5339</v>
      </c>
      <c r="C4254" s="11" t="s">
        <v>2991</v>
      </c>
      <c r="D4254" s="11" t="s">
        <v>5270</v>
      </c>
      <c r="E4254" s="12" t="s">
        <v>5322</v>
      </c>
      <c r="F4254" s="11"/>
    </row>
    <row r="4255" spans="1:6" ht="409.6">
      <c r="A4255" s="11" t="s">
        <v>5312</v>
      </c>
      <c r="B4255" s="12" t="s">
        <v>5340</v>
      </c>
      <c r="C4255" s="11"/>
      <c r="D4255" s="11" t="s">
        <v>5301</v>
      </c>
      <c r="E4255" s="12" t="s">
        <v>5304</v>
      </c>
      <c r="F4255" s="11"/>
    </row>
    <row r="4256" spans="1:6" ht="409.6">
      <c r="A4256" s="11" t="s">
        <v>5301</v>
      </c>
      <c r="B4256" s="12" t="s">
        <v>5341</v>
      </c>
      <c r="C4256" s="11"/>
      <c r="D4256" s="11"/>
      <c r="E4256" s="12"/>
      <c r="F4256" s="11" t="s">
        <v>577</v>
      </c>
    </row>
    <row r="4257" spans="1:6" ht="409.6">
      <c r="A4257" s="11" t="s">
        <v>5301</v>
      </c>
      <c r="B4257" s="12" t="s">
        <v>5342</v>
      </c>
      <c r="C4257" s="11" t="s">
        <v>2879</v>
      </c>
      <c r="D4257" s="11" t="s">
        <v>5319</v>
      </c>
      <c r="E4257" s="12" t="s">
        <v>5343</v>
      </c>
      <c r="F4257" s="11"/>
    </row>
    <row r="4258" spans="1:6" ht="152.25">
      <c r="A4258" s="11" t="s">
        <v>5301</v>
      </c>
      <c r="B4258" s="12" t="s">
        <v>5344</v>
      </c>
      <c r="C4258" s="11"/>
      <c r="D4258" s="11"/>
      <c r="E4258" s="12"/>
      <c r="F4258" s="11" t="s">
        <v>577</v>
      </c>
    </row>
    <row r="4259" spans="1:6" ht="244.5">
      <c r="A4259" s="11" t="s">
        <v>5301</v>
      </c>
      <c r="B4259" s="12" t="s">
        <v>5345</v>
      </c>
      <c r="C4259" s="11" t="s">
        <v>2545</v>
      </c>
      <c r="D4259" s="11" t="s">
        <v>5270</v>
      </c>
      <c r="E4259" s="12" t="s">
        <v>5271</v>
      </c>
      <c r="F4259" s="11"/>
    </row>
    <row r="4260" spans="1:6" ht="409.6">
      <c r="A4260" s="11" t="s">
        <v>5301</v>
      </c>
      <c r="B4260" s="12" t="s">
        <v>5346</v>
      </c>
      <c r="C4260" s="11"/>
      <c r="D4260" s="11" t="s">
        <v>5270</v>
      </c>
      <c r="E4260" s="12" t="s">
        <v>5347</v>
      </c>
      <c r="F4260" s="11"/>
    </row>
    <row r="4261" spans="1:6" ht="409.6">
      <c r="A4261" s="11" t="s">
        <v>5301</v>
      </c>
      <c r="B4261" s="12" t="s">
        <v>5348</v>
      </c>
      <c r="C4261" s="11" t="s">
        <v>542</v>
      </c>
      <c r="D4261" s="11" t="s">
        <v>5270</v>
      </c>
      <c r="E4261" s="12" t="s">
        <v>5349</v>
      </c>
      <c r="F4261" s="11"/>
    </row>
    <row r="4262" spans="1:6" ht="409.6">
      <c r="A4262" s="11" t="s">
        <v>5301</v>
      </c>
      <c r="B4262" s="12" t="s">
        <v>5350</v>
      </c>
      <c r="C4262" s="11" t="s">
        <v>2545</v>
      </c>
      <c r="D4262" s="11" t="s">
        <v>5319</v>
      </c>
      <c r="E4262" s="12" t="s">
        <v>5351</v>
      </c>
      <c r="F4262" s="11"/>
    </row>
    <row r="4263" spans="1:6" ht="409.6">
      <c r="A4263" s="11" t="s">
        <v>5301</v>
      </c>
      <c r="B4263" s="12" t="s">
        <v>5352</v>
      </c>
      <c r="C4263" s="11" t="s">
        <v>2545</v>
      </c>
      <c r="D4263" s="11" t="s">
        <v>5301</v>
      </c>
      <c r="E4263" s="12" t="s">
        <v>5353</v>
      </c>
      <c r="F4263" s="11"/>
    </row>
    <row r="4264" spans="1:6" ht="409.6">
      <c r="A4264" s="11" t="s">
        <v>5301</v>
      </c>
      <c r="B4264" s="12" t="s">
        <v>5354</v>
      </c>
      <c r="C4264" s="11" t="s">
        <v>3581</v>
      </c>
      <c r="D4264" s="11"/>
      <c r="E4264" s="12"/>
      <c r="F4264" s="11"/>
    </row>
    <row r="4265" spans="1:6" ht="409.6">
      <c r="A4265" s="11" t="s">
        <v>5301</v>
      </c>
      <c r="B4265" s="12" t="s">
        <v>5355</v>
      </c>
      <c r="C4265" s="11"/>
      <c r="D4265" s="11" t="s">
        <v>5301</v>
      </c>
      <c r="E4265" s="12" t="s">
        <v>5356</v>
      </c>
      <c r="F4265" s="11"/>
    </row>
    <row r="4266" spans="1:6" ht="409.6">
      <c r="A4266" s="11" t="s">
        <v>5301</v>
      </c>
      <c r="B4266" s="12" t="s">
        <v>5357</v>
      </c>
      <c r="C4266" s="11" t="s">
        <v>5358</v>
      </c>
      <c r="D4266" s="11" t="s">
        <v>5301</v>
      </c>
      <c r="E4266" s="12" t="s">
        <v>5359</v>
      </c>
      <c r="F4266" s="11"/>
    </row>
    <row r="4267" spans="1:6" ht="409.6">
      <c r="A4267" s="11" t="s">
        <v>5301</v>
      </c>
      <c r="B4267" s="12" t="s">
        <v>5360</v>
      </c>
      <c r="C4267" s="11" t="s">
        <v>5361</v>
      </c>
      <c r="D4267" s="11" t="s">
        <v>5362</v>
      </c>
      <c r="E4267" s="12" t="s">
        <v>5363</v>
      </c>
      <c r="F4267" s="11"/>
    </row>
    <row r="4268" spans="1:6" ht="275.25">
      <c r="A4268" s="11" t="s">
        <v>5301</v>
      </c>
      <c r="B4268" s="12" t="s">
        <v>5364</v>
      </c>
      <c r="C4268" s="11"/>
      <c r="D4268" s="11" t="s">
        <v>5301</v>
      </c>
      <c r="E4268" s="12" t="s">
        <v>5365</v>
      </c>
      <c r="F4268" s="11"/>
    </row>
    <row r="4269" spans="1:6" ht="409.6">
      <c r="A4269" s="11" t="s">
        <v>5301</v>
      </c>
      <c r="B4269" s="12" t="s">
        <v>5366</v>
      </c>
      <c r="C4269" s="11"/>
      <c r="D4269" s="11" t="s">
        <v>5301</v>
      </c>
      <c r="E4269" s="12" t="s">
        <v>5367</v>
      </c>
      <c r="F4269" s="11"/>
    </row>
    <row r="4270" spans="1:6" ht="366">
      <c r="A4270" s="11" t="s">
        <v>5301</v>
      </c>
      <c r="B4270" s="12" t="s">
        <v>5368</v>
      </c>
      <c r="C4270" s="11" t="s">
        <v>2991</v>
      </c>
      <c r="D4270" s="11" t="s">
        <v>5270</v>
      </c>
      <c r="E4270" s="12" t="s">
        <v>5369</v>
      </c>
      <c r="F4270" s="11"/>
    </row>
    <row r="4271" spans="1:6" ht="259.5">
      <c r="A4271" s="11" t="s">
        <v>5270</v>
      </c>
      <c r="B4271" s="12" t="s">
        <v>5370</v>
      </c>
      <c r="C4271" s="11"/>
      <c r="D4271" s="11"/>
      <c r="E4271" s="12"/>
      <c r="F4271" s="11" t="s">
        <v>577</v>
      </c>
    </row>
    <row r="4272" spans="1:6" ht="259.5">
      <c r="A4272" s="11" t="s">
        <v>5270</v>
      </c>
      <c r="B4272" s="17" t="s">
        <v>5371</v>
      </c>
      <c r="C4272" s="11"/>
      <c r="D4272" s="11"/>
      <c r="E4272" s="12"/>
      <c r="F4272" s="11" t="s">
        <v>577</v>
      </c>
    </row>
    <row r="4273" spans="1:6" ht="366">
      <c r="A4273" s="11" t="s">
        <v>5270</v>
      </c>
      <c r="B4273" s="12" t="s">
        <v>5372</v>
      </c>
      <c r="C4273" s="11"/>
      <c r="D4273" s="11" t="s">
        <v>5373</v>
      </c>
      <c r="E4273" s="12" t="s">
        <v>5374</v>
      </c>
      <c r="F4273" s="11"/>
    </row>
    <row r="4274" spans="1:6" ht="409.6">
      <c r="A4274" s="11" t="s">
        <v>5270</v>
      </c>
      <c r="B4274" s="12" t="s">
        <v>5375</v>
      </c>
      <c r="C4274" s="11"/>
      <c r="D4274" s="11" t="s">
        <v>5319</v>
      </c>
      <c r="E4274" s="12" t="s">
        <v>5376</v>
      </c>
      <c r="F4274" s="11"/>
    </row>
    <row r="4275" spans="1:6" ht="409.6">
      <c r="A4275" s="11" t="s">
        <v>5270</v>
      </c>
      <c r="B4275" s="12" t="s">
        <v>5377</v>
      </c>
      <c r="C4275" s="11"/>
      <c r="D4275" s="11"/>
      <c r="E4275" s="12"/>
      <c r="F4275" s="11" t="s">
        <v>577</v>
      </c>
    </row>
    <row r="4276" spans="1:6" ht="409.6">
      <c r="A4276" s="11" t="s">
        <v>5270</v>
      </c>
      <c r="B4276" s="12" t="s">
        <v>5378</v>
      </c>
      <c r="C4276" s="15" t="s">
        <v>2491</v>
      </c>
      <c r="D4276" s="11"/>
      <c r="E4276" s="11"/>
      <c r="F4276" s="11"/>
    </row>
    <row r="4277" spans="1:6" ht="409.6">
      <c r="A4277" s="11" t="s">
        <v>5270</v>
      </c>
      <c r="B4277" s="12" t="s">
        <v>5379</v>
      </c>
      <c r="C4277" s="11"/>
      <c r="D4277" s="11"/>
      <c r="E4277" s="12"/>
      <c r="F4277" s="11" t="s">
        <v>577</v>
      </c>
    </row>
    <row r="4278" spans="1:6" ht="409.6">
      <c r="A4278" s="11" t="s">
        <v>5270</v>
      </c>
      <c r="B4278" s="12" t="s">
        <v>5380</v>
      </c>
      <c r="C4278" s="11"/>
      <c r="D4278" s="11"/>
      <c r="E4278" s="12"/>
      <c r="F4278" s="11" t="s">
        <v>577</v>
      </c>
    </row>
    <row r="4279" spans="1:6" ht="409.6">
      <c r="A4279" s="11" t="s">
        <v>5270</v>
      </c>
      <c r="B4279" s="12" t="s">
        <v>5381</v>
      </c>
      <c r="C4279" s="11"/>
      <c r="D4279" s="11" t="s">
        <v>5319</v>
      </c>
      <c r="E4279" s="12" t="s">
        <v>5382</v>
      </c>
      <c r="F4279" s="11"/>
    </row>
    <row r="4280" spans="1:6" ht="259.5">
      <c r="A4280" s="11" t="s">
        <v>5270</v>
      </c>
      <c r="B4280" s="17" t="s">
        <v>5383</v>
      </c>
      <c r="C4280" s="11"/>
      <c r="D4280" s="11"/>
      <c r="E4280" s="12"/>
      <c r="F4280" s="11" t="s">
        <v>577</v>
      </c>
    </row>
    <row r="4281" spans="1:6" ht="409.6">
      <c r="A4281" s="11" t="s">
        <v>5270</v>
      </c>
      <c r="B4281" s="12" t="s">
        <v>5384</v>
      </c>
      <c r="C4281" s="11"/>
      <c r="D4281" s="11"/>
      <c r="E4281" s="12"/>
      <c r="F4281" s="11" t="s">
        <v>577</v>
      </c>
    </row>
    <row r="4282" spans="1:6" ht="409.6">
      <c r="A4282" s="11" t="s">
        <v>5270</v>
      </c>
      <c r="B4282" s="12" t="s">
        <v>5385</v>
      </c>
      <c r="C4282" s="11"/>
      <c r="D4282" s="11"/>
      <c r="E4282" s="12"/>
      <c r="F4282" s="11" t="s">
        <v>577</v>
      </c>
    </row>
    <row r="4283" spans="1:6" ht="259.5">
      <c r="A4283" s="11" t="s">
        <v>5270</v>
      </c>
      <c r="B4283" s="17" t="s">
        <v>5386</v>
      </c>
      <c r="C4283" s="11"/>
      <c r="D4283" s="11"/>
      <c r="E4283" s="12"/>
      <c r="F4283" s="11" t="s">
        <v>577</v>
      </c>
    </row>
    <row r="4284" spans="1:6" ht="366">
      <c r="A4284" s="11" t="s">
        <v>5270</v>
      </c>
      <c r="B4284" s="12" t="s">
        <v>5387</v>
      </c>
      <c r="C4284" s="11"/>
      <c r="D4284" s="11" t="s">
        <v>5270</v>
      </c>
      <c r="E4284" s="12" t="s">
        <v>5388</v>
      </c>
      <c r="F4284" s="11"/>
    </row>
    <row r="4285" spans="1:6" ht="366">
      <c r="A4285" s="11" t="s">
        <v>5270</v>
      </c>
      <c r="B4285" s="12" t="s">
        <v>5389</v>
      </c>
      <c r="C4285" s="11"/>
      <c r="D4285" s="11"/>
      <c r="E4285" s="12"/>
      <c r="F4285" s="11" t="s">
        <v>577</v>
      </c>
    </row>
    <row r="4286" spans="1:6" ht="351">
      <c r="A4286" s="11" t="s">
        <v>5319</v>
      </c>
      <c r="B4286" s="17" t="s">
        <v>5390</v>
      </c>
      <c r="C4286" s="11"/>
      <c r="D4286" s="11"/>
      <c r="E4286" s="12"/>
      <c r="F4286" s="11" t="s">
        <v>577</v>
      </c>
    </row>
    <row r="4287" spans="1:6" ht="409.6">
      <c r="A4287" s="11" t="s">
        <v>5319</v>
      </c>
      <c r="B4287" s="12" t="s">
        <v>5391</v>
      </c>
      <c r="C4287" s="11" t="s">
        <v>3138</v>
      </c>
      <c r="D4287" s="11" t="s">
        <v>5319</v>
      </c>
      <c r="E4287" s="12" t="s">
        <v>5392</v>
      </c>
      <c r="F4287" s="11"/>
    </row>
    <row r="4288" spans="1:6" ht="366">
      <c r="A4288" s="11" t="s">
        <v>5319</v>
      </c>
      <c r="B4288" s="12" t="s">
        <v>5393</v>
      </c>
      <c r="C4288" s="11"/>
      <c r="D4288" s="11"/>
      <c r="E4288" s="12"/>
      <c r="F4288" s="11" t="s">
        <v>577</v>
      </c>
    </row>
    <row r="4289" spans="1:6" ht="409.6">
      <c r="A4289" s="11" t="s">
        <v>5319</v>
      </c>
      <c r="B4289" s="12" t="s">
        <v>5394</v>
      </c>
      <c r="C4289" s="11"/>
      <c r="D4289" s="11"/>
      <c r="E4289" s="12"/>
      <c r="F4289" s="11" t="s">
        <v>577</v>
      </c>
    </row>
    <row r="4290" spans="1:6" ht="321">
      <c r="A4290" s="11" t="s">
        <v>5319</v>
      </c>
      <c r="B4290" s="17" t="s">
        <v>5395</v>
      </c>
      <c r="C4290" s="11"/>
      <c r="D4290" s="11" t="s">
        <v>5319</v>
      </c>
      <c r="E4290" s="12" t="s">
        <v>5396</v>
      </c>
      <c r="F4290" s="11"/>
    </row>
    <row r="4291" spans="1:6" ht="409.6">
      <c r="A4291" s="11" t="s">
        <v>5319</v>
      </c>
      <c r="B4291" s="12" t="s">
        <v>5397</v>
      </c>
      <c r="C4291" s="11"/>
      <c r="D4291" s="11"/>
      <c r="E4291" s="12"/>
      <c r="F4291" s="11" t="s">
        <v>577</v>
      </c>
    </row>
    <row r="4292" spans="1:6" ht="409.6">
      <c r="A4292" s="11" t="s">
        <v>5319</v>
      </c>
      <c r="B4292" s="12" t="s">
        <v>5398</v>
      </c>
      <c r="C4292" s="11"/>
      <c r="D4292" s="11"/>
      <c r="E4292" s="12"/>
      <c r="F4292" s="11" t="s">
        <v>577</v>
      </c>
    </row>
    <row r="4293" spans="1:6" ht="198">
      <c r="A4293" s="11" t="s">
        <v>5319</v>
      </c>
      <c r="B4293" s="12" t="s">
        <v>5399</v>
      </c>
      <c r="C4293" s="11"/>
      <c r="D4293" s="11"/>
      <c r="E4293" s="12"/>
      <c r="F4293" s="11" t="s">
        <v>577</v>
      </c>
    </row>
    <row r="4294" spans="1:6" ht="409.6">
      <c r="A4294" s="11" t="s">
        <v>5319</v>
      </c>
      <c r="B4294" s="12" t="s">
        <v>5400</v>
      </c>
      <c r="C4294" s="11"/>
      <c r="D4294" s="11"/>
      <c r="E4294" s="12"/>
      <c r="F4294" s="11" t="s">
        <v>577</v>
      </c>
    </row>
    <row r="4295" spans="1:6" ht="409.6">
      <c r="A4295" s="11" t="s">
        <v>5319</v>
      </c>
      <c r="B4295" s="12" t="s">
        <v>5401</v>
      </c>
      <c r="C4295" s="11"/>
      <c r="D4295" s="11"/>
      <c r="E4295" s="12"/>
      <c r="F4295" s="11" t="s">
        <v>577</v>
      </c>
    </row>
    <row r="4296" spans="1:6" ht="409.6">
      <c r="A4296" s="11" t="s">
        <v>5319</v>
      </c>
      <c r="B4296" s="12" t="s">
        <v>5402</v>
      </c>
      <c r="C4296" s="11"/>
      <c r="D4296" s="11" t="s">
        <v>5319</v>
      </c>
      <c r="E4296" s="12" t="s">
        <v>5403</v>
      </c>
      <c r="F4296" s="11"/>
    </row>
    <row r="4297" spans="1:6" ht="409.6">
      <c r="A4297" s="11" t="s">
        <v>5319</v>
      </c>
      <c r="B4297" s="12" t="s">
        <v>5404</v>
      </c>
      <c r="C4297" s="11"/>
      <c r="D4297" s="11"/>
      <c r="E4297" s="12"/>
      <c r="F4297" s="11" t="s">
        <v>577</v>
      </c>
    </row>
    <row r="4298" spans="1:6" ht="409.6">
      <c r="A4298" s="11" t="s">
        <v>5319</v>
      </c>
      <c r="B4298" s="12" t="s">
        <v>5405</v>
      </c>
      <c r="C4298" s="11" t="s">
        <v>2545</v>
      </c>
      <c r="D4298" s="11" t="s">
        <v>5373</v>
      </c>
      <c r="E4298" s="12" t="s">
        <v>5406</v>
      </c>
      <c r="F4298" s="11"/>
    </row>
    <row r="4299" spans="1:6" ht="321">
      <c r="A4299" s="11" t="s">
        <v>5319</v>
      </c>
      <c r="B4299" s="12" t="s">
        <v>5407</v>
      </c>
      <c r="C4299" s="11"/>
      <c r="D4299" s="11"/>
      <c r="E4299" s="12"/>
      <c r="F4299" s="11" t="s">
        <v>577</v>
      </c>
    </row>
    <row r="4300" spans="1:6" ht="409.6">
      <c r="A4300" s="11" t="s">
        <v>5408</v>
      </c>
      <c r="B4300" s="12" t="s">
        <v>5409</v>
      </c>
      <c r="C4300" s="11"/>
      <c r="D4300" s="11" t="s">
        <v>5373</v>
      </c>
      <c r="E4300" s="12" t="s">
        <v>5410</v>
      </c>
      <c r="F4300" s="11"/>
    </row>
    <row r="4301" spans="1:6" ht="275.25">
      <c r="A4301" s="11" t="s">
        <v>5408</v>
      </c>
      <c r="B4301" s="12" t="s">
        <v>5411</v>
      </c>
      <c r="C4301" s="11"/>
      <c r="D4301" s="11"/>
      <c r="E4301" s="12"/>
      <c r="F4301" s="11" t="s">
        <v>577</v>
      </c>
    </row>
    <row r="4302" spans="1:6" ht="167.25">
      <c r="A4302" s="11" t="s">
        <v>5408</v>
      </c>
      <c r="B4302" s="12" t="s">
        <v>5412</v>
      </c>
      <c r="C4302" s="11" t="s">
        <v>542</v>
      </c>
      <c r="D4302" s="11" t="s">
        <v>5373</v>
      </c>
      <c r="E4302" s="12" t="s">
        <v>5413</v>
      </c>
      <c r="F4302" s="11"/>
    </row>
    <row r="4303" spans="1:6" ht="409.6">
      <c r="A4303" s="11" t="s">
        <v>5414</v>
      </c>
      <c r="B4303" s="12" t="s">
        <v>5415</v>
      </c>
      <c r="C4303" s="11"/>
      <c r="D4303" s="11" t="s">
        <v>5373</v>
      </c>
      <c r="E4303" s="12" t="s">
        <v>5374</v>
      </c>
      <c r="F4303" s="11"/>
    </row>
    <row r="4304" spans="1:6" ht="409.6">
      <c r="A4304" s="11" t="s">
        <v>5373</v>
      </c>
      <c r="B4304" s="12" t="s">
        <v>5416</v>
      </c>
      <c r="C4304" s="11" t="s">
        <v>542</v>
      </c>
      <c r="D4304" s="11" t="s">
        <v>5373</v>
      </c>
      <c r="E4304" s="12" t="s">
        <v>5417</v>
      </c>
      <c r="F4304" s="11"/>
    </row>
    <row r="4305" spans="1:6" ht="409.6">
      <c r="A4305" s="11" t="s">
        <v>5373</v>
      </c>
      <c r="B4305" s="12" t="s">
        <v>5418</v>
      </c>
      <c r="C4305" s="11"/>
      <c r="D4305" s="11"/>
      <c r="E4305" s="12"/>
      <c r="F4305" s="11" t="s">
        <v>577</v>
      </c>
    </row>
    <row r="4306" spans="1:6" ht="409.6">
      <c r="A4306" s="11" t="s">
        <v>5373</v>
      </c>
      <c r="B4306" s="12" t="s">
        <v>5419</v>
      </c>
      <c r="C4306" s="11"/>
      <c r="D4306" s="11"/>
      <c r="E4306" s="12"/>
      <c r="F4306" s="11" t="s">
        <v>577</v>
      </c>
    </row>
    <row r="4307" spans="1:6" ht="409.6">
      <c r="A4307" s="11" t="s">
        <v>5373</v>
      </c>
      <c r="B4307" s="12" t="s">
        <v>5420</v>
      </c>
      <c r="C4307" s="11"/>
      <c r="D4307" s="11"/>
      <c r="E4307" s="12"/>
      <c r="F4307" s="11" t="s">
        <v>577</v>
      </c>
    </row>
    <row r="4308" spans="1:6" ht="409.6">
      <c r="A4308" s="11" t="s">
        <v>5373</v>
      </c>
      <c r="B4308" s="12" t="s">
        <v>5421</v>
      </c>
      <c r="C4308" s="11"/>
      <c r="D4308" s="11"/>
      <c r="E4308" s="12"/>
      <c r="F4308" s="11" t="s">
        <v>577</v>
      </c>
    </row>
    <row r="4309" spans="1:6" ht="409.6">
      <c r="A4309" s="11" t="s">
        <v>5373</v>
      </c>
      <c r="B4309" s="12" t="s">
        <v>5422</v>
      </c>
      <c r="C4309" s="11"/>
      <c r="D4309" s="11"/>
      <c r="E4309" s="12"/>
      <c r="F4309" s="11" t="s">
        <v>577</v>
      </c>
    </row>
    <row r="4310" spans="1:6" ht="290.25">
      <c r="A4310" s="11" t="s">
        <v>5373</v>
      </c>
      <c r="B4310" s="12" t="s">
        <v>5423</v>
      </c>
      <c r="C4310" s="11"/>
      <c r="D4310" s="11"/>
      <c r="E4310" s="12"/>
      <c r="F4310" s="11" t="s">
        <v>577</v>
      </c>
    </row>
    <row r="4311" spans="1:6" ht="409.6">
      <c r="A4311" s="11" t="s">
        <v>5373</v>
      </c>
      <c r="B4311" s="12" t="s">
        <v>5424</v>
      </c>
      <c r="C4311" s="11"/>
      <c r="D4311" s="11"/>
      <c r="E4311" s="12"/>
      <c r="F4311" s="11" t="s">
        <v>577</v>
      </c>
    </row>
    <row r="4312" spans="1:6" ht="198">
      <c r="A4312" s="11" t="s">
        <v>5373</v>
      </c>
      <c r="B4312" s="17" t="s">
        <v>5425</v>
      </c>
      <c r="C4312" s="11"/>
      <c r="D4312" s="11"/>
      <c r="E4312" s="12"/>
      <c r="F4312" s="11" t="s">
        <v>577</v>
      </c>
    </row>
    <row r="4313" spans="1:6" ht="409.6">
      <c r="A4313" s="11" t="s">
        <v>5373</v>
      </c>
      <c r="B4313" s="12" t="s">
        <v>5426</v>
      </c>
      <c r="C4313" s="11"/>
      <c r="D4313" s="11"/>
      <c r="E4313" s="12"/>
      <c r="F4313" s="11" t="s">
        <v>577</v>
      </c>
    </row>
    <row r="4314" spans="1:6" ht="409.6">
      <c r="A4314" s="11" t="s">
        <v>5373</v>
      </c>
      <c r="B4314" s="12" t="s">
        <v>5427</v>
      </c>
      <c r="C4314" s="11"/>
      <c r="D4314" s="11" t="s">
        <v>5373</v>
      </c>
      <c r="E4314" s="12" t="s">
        <v>5406</v>
      </c>
      <c r="F4314" s="11"/>
    </row>
    <row r="4315" spans="1:6" ht="409.6">
      <c r="A4315" s="11" t="s">
        <v>5373</v>
      </c>
      <c r="B4315" s="12" t="s">
        <v>5428</v>
      </c>
      <c r="C4315" s="11"/>
      <c r="D4315" s="11"/>
      <c r="E4315" s="12"/>
      <c r="F4315" s="11" t="s">
        <v>577</v>
      </c>
    </row>
    <row r="4316" spans="1:6" ht="409.6">
      <c r="A4316" s="11" t="s">
        <v>5373</v>
      </c>
      <c r="B4316" s="12" t="s">
        <v>5429</v>
      </c>
      <c r="C4316" s="11"/>
      <c r="D4316" s="11"/>
      <c r="E4316" s="12"/>
      <c r="F4316" s="11" t="s">
        <v>577</v>
      </c>
    </row>
    <row r="4317" spans="1:6" ht="409.6">
      <c r="A4317" s="11" t="s">
        <v>5362</v>
      </c>
      <c r="B4317" s="12" t="s">
        <v>5430</v>
      </c>
      <c r="C4317" s="11" t="s">
        <v>542</v>
      </c>
      <c r="D4317" s="11" t="s">
        <v>5362</v>
      </c>
      <c r="E4317" s="12" t="s">
        <v>5431</v>
      </c>
      <c r="F4317" s="11"/>
    </row>
    <row r="4318" spans="1:6" ht="275.25">
      <c r="A4318" s="11" t="s">
        <v>5362</v>
      </c>
      <c r="B4318" s="17" t="s">
        <v>5432</v>
      </c>
      <c r="C4318" s="11"/>
      <c r="D4318" s="11"/>
      <c r="E4318" s="12"/>
      <c r="F4318" s="11" t="s">
        <v>577</v>
      </c>
    </row>
    <row r="4319" spans="1:6" ht="409.6">
      <c r="A4319" s="11" t="s">
        <v>5362</v>
      </c>
      <c r="B4319" s="12" t="s">
        <v>5433</v>
      </c>
      <c r="C4319" s="11"/>
      <c r="D4319" s="11" t="s">
        <v>5362</v>
      </c>
      <c r="E4319" s="12" t="s">
        <v>5434</v>
      </c>
      <c r="F4319" s="11"/>
    </row>
    <row r="4320" spans="1:6" ht="409.6">
      <c r="A4320" s="11" t="s">
        <v>5362</v>
      </c>
      <c r="B4320" s="12" t="s">
        <v>5435</v>
      </c>
      <c r="C4320" s="11"/>
      <c r="D4320" s="11" t="s">
        <v>5362</v>
      </c>
      <c r="E4320" s="12" t="s">
        <v>5363</v>
      </c>
      <c r="F4320" s="11"/>
    </row>
    <row r="4321" spans="1:6" ht="244.5">
      <c r="A4321" s="11" t="s">
        <v>5362</v>
      </c>
      <c r="B4321" s="17" t="s">
        <v>5436</v>
      </c>
      <c r="C4321" s="11"/>
      <c r="D4321" s="11"/>
      <c r="E4321" s="12"/>
      <c r="F4321" s="11" t="s">
        <v>577</v>
      </c>
    </row>
    <row r="4322" spans="1:6" ht="409.6">
      <c r="A4322" s="11" t="s">
        <v>5362</v>
      </c>
      <c r="B4322" s="12" t="s">
        <v>5437</v>
      </c>
      <c r="C4322" s="11"/>
      <c r="D4322" s="11"/>
      <c r="E4322" s="12"/>
      <c r="F4322" s="11" t="s">
        <v>577</v>
      </c>
    </row>
    <row r="4323" spans="1:6" ht="244.5">
      <c r="A4323" s="11" t="s">
        <v>5362</v>
      </c>
      <c r="B4323" s="17" t="s">
        <v>5438</v>
      </c>
      <c r="C4323" s="11"/>
      <c r="D4323" s="11"/>
      <c r="E4323" s="12"/>
      <c r="F4323" s="11" t="s">
        <v>577</v>
      </c>
    </row>
    <row r="4324" spans="1:6" ht="409.6">
      <c r="A4324" s="11" t="s">
        <v>5362</v>
      </c>
      <c r="B4324" s="12" t="s">
        <v>5439</v>
      </c>
      <c r="C4324" s="11" t="s">
        <v>5440</v>
      </c>
      <c r="D4324" s="11" t="s">
        <v>5441</v>
      </c>
      <c r="E4324" s="12" t="s">
        <v>5442</v>
      </c>
      <c r="F4324" s="11"/>
    </row>
    <row r="4325" spans="1:6" ht="409.6">
      <c r="A4325" s="11" t="s">
        <v>5443</v>
      </c>
      <c r="B4325" s="12" t="s">
        <v>5444</v>
      </c>
      <c r="C4325" s="11" t="s">
        <v>2545</v>
      </c>
      <c r="D4325" s="11" t="s">
        <v>5441</v>
      </c>
      <c r="E4325" s="12" t="s">
        <v>5442</v>
      </c>
      <c r="F4325" s="11"/>
    </row>
    <row r="4326" spans="1:6" ht="409.6">
      <c r="A4326" s="11" t="s">
        <v>5443</v>
      </c>
      <c r="B4326" s="12" t="s">
        <v>5445</v>
      </c>
      <c r="C4326" s="11" t="s">
        <v>2366</v>
      </c>
      <c r="D4326" s="11"/>
      <c r="E4326" s="12"/>
      <c r="F4326" s="11"/>
    </row>
    <row r="4327" spans="1:6" ht="409.6">
      <c r="A4327" s="11" t="s">
        <v>5443</v>
      </c>
      <c r="B4327" s="12" t="s">
        <v>5446</v>
      </c>
      <c r="C4327" s="11"/>
      <c r="D4327" s="11" t="s">
        <v>5441</v>
      </c>
      <c r="E4327" s="12" t="s">
        <v>5447</v>
      </c>
      <c r="F4327" s="11"/>
    </row>
    <row r="4328" spans="1:6" ht="409.6">
      <c r="A4328" s="11" t="s">
        <v>5443</v>
      </c>
      <c r="B4328" s="12" t="s">
        <v>5448</v>
      </c>
      <c r="C4328" s="11" t="s">
        <v>5358</v>
      </c>
      <c r="D4328" s="11" t="s">
        <v>5441</v>
      </c>
      <c r="E4328" s="12" t="s">
        <v>5449</v>
      </c>
      <c r="F4328" s="11"/>
    </row>
    <row r="4329" spans="1:6" ht="409.6">
      <c r="A4329" s="11" t="s">
        <v>5443</v>
      </c>
      <c r="B4329" s="12" t="s">
        <v>5450</v>
      </c>
      <c r="C4329" s="11"/>
      <c r="D4329" s="11" t="s">
        <v>5441</v>
      </c>
      <c r="E4329" s="12" t="s">
        <v>5451</v>
      </c>
      <c r="F4329" s="11"/>
    </row>
    <row r="4330" spans="1:6" ht="409.6">
      <c r="A4330" s="11" t="s">
        <v>5443</v>
      </c>
      <c r="B4330" s="12" t="s">
        <v>5452</v>
      </c>
      <c r="C4330" s="11"/>
      <c r="D4330" s="11" t="s">
        <v>5441</v>
      </c>
      <c r="E4330" s="12" t="s">
        <v>5451</v>
      </c>
      <c r="F4330" s="11"/>
    </row>
    <row r="4331" spans="1:6" ht="198">
      <c r="A4331" s="11" t="s">
        <v>5443</v>
      </c>
      <c r="B4331" s="12" t="s">
        <v>5453</v>
      </c>
      <c r="C4331" s="11" t="s">
        <v>2402</v>
      </c>
      <c r="D4331" s="11"/>
      <c r="E4331" s="12"/>
      <c r="F4331" s="11"/>
    </row>
    <row r="4332" spans="1:6" ht="409.6">
      <c r="A4332" s="11" t="s">
        <v>5443</v>
      </c>
      <c r="B4332" s="12" t="s">
        <v>5454</v>
      </c>
      <c r="C4332" s="11" t="s">
        <v>2402</v>
      </c>
      <c r="D4332" s="11" t="s">
        <v>5441</v>
      </c>
      <c r="E4332" s="12" t="s">
        <v>5455</v>
      </c>
      <c r="F4332" s="11"/>
    </row>
    <row r="4333" spans="1:6" ht="409.6">
      <c r="A4333" s="11" t="s">
        <v>5443</v>
      </c>
      <c r="B4333" s="12" t="s">
        <v>5456</v>
      </c>
      <c r="C4333" s="11"/>
      <c r="D4333" s="11" t="s">
        <v>5441</v>
      </c>
      <c r="E4333" s="12" t="s">
        <v>5457</v>
      </c>
      <c r="F4333" s="11"/>
    </row>
    <row r="4334" spans="1:6" ht="409.6">
      <c r="A4334" s="11" t="s">
        <v>5443</v>
      </c>
      <c r="B4334" s="12" t="s">
        <v>5458</v>
      </c>
      <c r="C4334" s="11"/>
      <c r="D4334" s="11" t="s">
        <v>5441</v>
      </c>
      <c r="E4334" s="12" t="s">
        <v>5459</v>
      </c>
      <c r="F4334" s="11"/>
    </row>
    <row r="4335" spans="1:6" ht="409.6">
      <c r="A4335" s="11" t="s">
        <v>5441</v>
      </c>
      <c r="B4335" s="12" t="s">
        <v>5460</v>
      </c>
      <c r="C4335" s="11"/>
      <c r="D4335" s="11" t="s">
        <v>5461</v>
      </c>
      <c r="E4335" s="12" t="s">
        <v>5462</v>
      </c>
      <c r="F4335" s="11"/>
    </row>
    <row r="4336" spans="1:6" ht="409.6">
      <c r="A4336" s="11" t="s">
        <v>5441</v>
      </c>
      <c r="B4336" s="12" t="s">
        <v>5463</v>
      </c>
      <c r="C4336" s="11"/>
      <c r="D4336" s="11"/>
      <c r="E4336" s="12"/>
      <c r="F4336" s="11" t="s">
        <v>577</v>
      </c>
    </row>
    <row r="4337" spans="1:6" ht="409.6">
      <c r="A4337" s="11" t="s">
        <v>5441</v>
      </c>
      <c r="B4337" s="12" t="s">
        <v>5464</v>
      </c>
      <c r="C4337" s="11"/>
      <c r="D4337" s="11"/>
      <c r="E4337" s="12"/>
      <c r="F4337" s="11" t="s">
        <v>577</v>
      </c>
    </row>
    <row r="4338" spans="1:6" ht="213">
      <c r="A4338" s="11" t="s">
        <v>5441</v>
      </c>
      <c r="B4338" s="12" t="s">
        <v>5465</v>
      </c>
      <c r="C4338" s="11" t="s">
        <v>2402</v>
      </c>
      <c r="D4338" s="11" t="s">
        <v>5441</v>
      </c>
      <c r="E4338" s="12" t="s">
        <v>5466</v>
      </c>
      <c r="F4338" s="11"/>
    </row>
    <row r="4339" spans="1:6" ht="409.6">
      <c r="A4339" s="11" t="s">
        <v>5441</v>
      </c>
      <c r="B4339" s="12" t="s">
        <v>5467</v>
      </c>
      <c r="C4339" s="11" t="s">
        <v>3581</v>
      </c>
      <c r="D4339" s="11"/>
      <c r="E4339" s="12"/>
      <c r="F4339" s="11"/>
    </row>
    <row r="4340" spans="1:6" ht="409.6">
      <c r="A4340" s="11" t="s">
        <v>5441</v>
      </c>
      <c r="B4340" s="12" t="s">
        <v>5468</v>
      </c>
      <c r="C4340" s="11"/>
      <c r="D4340" s="11"/>
      <c r="E4340" s="12"/>
      <c r="F4340" s="11" t="s">
        <v>577</v>
      </c>
    </row>
    <row r="4341" spans="1:6" ht="409.6">
      <c r="A4341" s="11" t="s">
        <v>5441</v>
      </c>
      <c r="B4341" s="12" t="s">
        <v>5469</v>
      </c>
      <c r="C4341" s="11"/>
      <c r="D4341" s="11"/>
      <c r="E4341" s="12"/>
      <c r="F4341" s="11" t="s">
        <v>577</v>
      </c>
    </row>
    <row r="4342" spans="1:6" ht="409.6">
      <c r="A4342" s="11" t="s">
        <v>5461</v>
      </c>
      <c r="B4342" s="12" t="s">
        <v>5470</v>
      </c>
      <c r="C4342" s="11" t="s">
        <v>3581</v>
      </c>
      <c r="D4342" s="11"/>
      <c r="E4342" s="12"/>
      <c r="F4342" s="11"/>
    </row>
    <row r="4343" spans="1:6" ht="244.5">
      <c r="A4343" s="11" t="s">
        <v>5461</v>
      </c>
      <c r="B4343" s="12" t="s">
        <v>5471</v>
      </c>
      <c r="C4343" s="11"/>
      <c r="D4343" s="11"/>
      <c r="E4343" s="12"/>
      <c r="F4343" s="11" t="s">
        <v>577</v>
      </c>
    </row>
    <row r="4344" spans="1:6" ht="409.6">
      <c r="A4344" s="11" t="s">
        <v>5461</v>
      </c>
      <c r="B4344" s="12" t="s">
        <v>5472</v>
      </c>
      <c r="C4344" s="11" t="s">
        <v>3248</v>
      </c>
      <c r="D4344" s="11" t="s">
        <v>5461</v>
      </c>
      <c r="E4344" s="12" t="s">
        <v>5473</v>
      </c>
      <c r="F4344" s="11"/>
    </row>
    <row r="4345" spans="1:6" ht="183">
      <c r="A4345" s="11" t="s">
        <v>5461</v>
      </c>
      <c r="B4345" s="12" t="s">
        <v>5474</v>
      </c>
      <c r="C4345" s="11" t="s">
        <v>3942</v>
      </c>
      <c r="D4345" s="11"/>
      <c r="E4345" s="12"/>
      <c r="F4345" s="11"/>
    </row>
    <row r="4346" spans="1:6" ht="351">
      <c r="A4346" s="11" t="s">
        <v>5461</v>
      </c>
      <c r="B4346" s="12" t="s">
        <v>5475</v>
      </c>
      <c r="C4346" s="11"/>
      <c r="D4346" s="11"/>
      <c r="E4346" s="12"/>
      <c r="F4346" s="11" t="s">
        <v>577</v>
      </c>
    </row>
    <row r="4347" spans="1:6" ht="409.6">
      <c r="A4347" s="11" t="s">
        <v>5461</v>
      </c>
      <c r="B4347" s="12" t="s">
        <v>5476</v>
      </c>
      <c r="C4347" s="11"/>
      <c r="D4347" s="11"/>
      <c r="E4347" s="12"/>
      <c r="F4347" s="11" t="s">
        <v>577</v>
      </c>
    </row>
    <row r="4348" spans="1:6" ht="409.6">
      <c r="A4348" s="11" t="s">
        <v>5461</v>
      </c>
      <c r="B4348" s="12" t="s">
        <v>5477</v>
      </c>
      <c r="C4348" s="11"/>
      <c r="D4348" s="11"/>
      <c r="E4348" s="12"/>
      <c r="F4348" s="11" t="s">
        <v>577</v>
      </c>
    </row>
    <row r="4349" spans="1:6" ht="409.6">
      <c r="A4349" s="11" t="s">
        <v>5461</v>
      </c>
      <c r="B4349" s="12" t="s">
        <v>5478</v>
      </c>
      <c r="C4349" s="11" t="s">
        <v>542</v>
      </c>
      <c r="D4349" s="11" t="s">
        <v>5479</v>
      </c>
      <c r="E4349" s="12" t="s">
        <v>5480</v>
      </c>
      <c r="F4349" s="11"/>
    </row>
    <row r="4350" spans="1:6" ht="381.75">
      <c r="A4350" s="11" t="s">
        <v>5461</v>
      </c>
      <c r="B4350" s="17" t="s">
        <v>5481</v>
      </c>
      <c r="C4350" s="11"/>
      <c r="D4350" s="11"/>
      <c r="E4350" s="12"/>
      <c r="F4350" s="11" t="s">
        <v>577</v>
      </c>
    </row>
    <row r="4351" spans="1:6" ht="409.6">
      <c r="A4351" s="11" t="s">
        <v>5461</v>
      </c>
      <c r="B4351" s="12" t="s">
        <v>5482</v>
      </c>
      <c r="C4351" s="11"/>
      <c r="D4351" s="11" t="s">
        <v>5461</v>
      </c>
      <c r="E4351" s="12" t="s">
        <v>5483</v>
      </c>
      <c r="F4351" s="11"/>
    </row>
    <row r="4352" spans="1:6" ht="167.25">
      <c r="A4352" s="11" t="s">
        <v>5484</v>
      </c>
      <c r="B4352" s="12" t="s">
        <v>5485</v>
      </c>
      <c r="C4352" s="11"/>
      <c r="D4352" s="11"/>
      <c r="E4352" s="12"/>
      <c r="F4352" s="11" t="s">
        <v>577</v>
      </c>
    </row>
    <row r="4353" spans="1:6" ht="409.6">
      <c r="A4353" s="11" t="s">
        <v>5484</v>
      </c>
      <c r="B4353" s="12" t="s">
        <v>5486</v>
      </c>
      <c r="C4353" s="11" t="s">
        <v>2545</v>
      </c>
      <c r="D4353" s="11" t="s">
        <v>5487</v>
      </c>
      <c r="E4353" s="12" t="s">
        <v>5488</v>
      </c>
      <c r="F4353" s="11"/>
    </row>
    <row r="4354" spans="1:6" ht="396.75">
      <c r="A4354" s="11" t="s">
        <v>5484</v>
      </c>
      <c r="B4354" s="12" t="s">
        <v>5489</v>
      </c>
      <c r="C4354" s="11" t="s">
        <v>3581</v>
      </c>
      <c r="D4354" s="11"/>
      <c r="E4354" s="12"/>
      <c r="F4354" s="11"/>
    </row>
    <row r="4355" spans="1:6" ht="409.6">
      <c r="A4355" s="11" t="s">
        <v>5479</v>
      </c>
      <c r="B4355" s="12" t="s">
        <v>5490</v>
      </c>
      <c r="C4355" s="11"/>
      <c r="D4355" s="11" t="s">
        <v>5487</v>
      </c>
      <c r="E4355" s="12" t="s">
        <v>5491</v>
      </c>
      <c r="F4355" s="11"/>
    </row>
    <row r="4356" spans="1:6" ht="259.5">
      <c r="A4356" s="11" t="s">
        <v>5479</v>
      </c>
      <c r="B4356" s="12" t="s">
        <v>5492</v>
      </c>
      <c r="C4356" s="11" t="s">
        <v>2402</v>
      </c>
      <c r="D4356" s="11" t="s">
        <v>5487</v>
      </c>
      <c r="E4356" s="12" t="s">
        <v>5493</v>
      </c>
      <c r="F4356" s="11"/>
    </row>
    <row r="4357" spans="1:6" ht="321">
      <c r="A4357" s="11" t="s">
        <v>5479</v>
      </c>
      <c r="B4357" s="12" t="s">
        <v>5494</v>
      </c>
      <c r="C4357" s="11"/>
      <c r="D4357" s="11"/>
      <c r="E4357" s="12"/>
      <c r="F4357" s="11" t="s">
        <v>577</v>
      </c>
    </row>
    <row r="4358" spans="1:6" ht="409.6">
      <c r="A4358" s="11" t="s">
        <v>5495</v>
      </c>
      <c r="B4358" s="12" t="s">
        <v>5496</v>
      </c>
      <c r="C4358" s="11"/>
      <c r="D4358" s="11" t="s">
        <v>5487</v>
      </c>
      <c r="E4358" s="12" t="s">
        <v>5497</v>
      </c>
      <c r="F4358" s="11"/>
    </row>
    <row r="4359" spans="1:6" ht="409.6">
      <c r="A4359" s="11" t="s">
        <v>5495</v>
      </c>
      <c r="B4359" s="12" t="s">
        <v>5498</v>
      </c>
      <c r="C4359" s="11"/>
      <c r="D4359" s="11"/>
      <c r="E4359" s="12"/>
      <c r="F4359" s="11" t="s">
        <v>577</v>
      </c>
    </row>
    <row r="4360" spans="1:6" ht="336">
      <c r="A4360" s="11" t="s">
        <v>5495</v>
      </c>
      <c r="B4360" s="12" t="s">
        <v>5499</v>
      </c>
      <c r="C4360" s="11"/>
      <c r="D4360" s="11"/>
      <c r="E4360" s="12"/>
      <c r="F4360" s="11" t="s">
        <v>577</v>
      </c>
    </row>
    <row r="4361" spans="1:6" ht="229.5">
      <c r="A4361" s="11" t="s">
        <v>5495</v>
      </c>
      <c r="B4361" s="12" t="s">
        <v>5500</v>
      </c>
      <c r="C4361" s="11"/>
      <c r="D4361" s="11"/>
      <c r="E4361" s="12"/>
      <c r="F4361" s="11" t="s">
        <v>577</v>
      </c>
    </row>
    <row r="4362" spans="1:6" ht="409.6">
      <c r="A4362" s="11" t="s">
        <v>5495</v>
      </c>
      <c r="B4362" s="12" t="s">
        <v>5501</v>
      </c>
      <c r="C4362" s="11"/>
      <c r="D4362" s="11"/>
      <c r="E4362" s="12"/>
      <c r="F4362" s="11" t="s">
        <v>577</v>
      </c>
    </row>
    <row r="4363" spans="1:6" ht="409.6">
      <c r="A4363" s="11" t="s">
        <v>5495</v>
      </c>
      <c r="B4363" s="12" t="s">
        <v>5502</v>
      </c>
      <c r="C4363" s="11"/>
      <c r="D4363" s="11"/>
      <c r="E4363" s="12"/>
      <c r="F4363" s="11" t="s">
        <v>577</v>
      </c>
    </row>
    <row r="4364" spans="1:6" ht="409.6">
      <c r="A4364" s="11" t="s">
        <v>5495</v>
      </c>
      <c r="B4364" s="12" t="s">
        <v>5503</v>
      </c>
      <c r="C4364" s="11"/>
      <c r="D4364" s="11"/>
      <c r="E4364" s="12"/>
      <c r="F4364" s="11" t="s">
        <v>577</v>
      </c>
    </row>
    <row r="4365" spans="1:6" ht="409.6">
      <c r="A4365" s="11" t="s">
        <v>5495</v>
      </c>
      <c r="B4365" s="12" t="s">
        <v>5504</v>
      </c>
      <c r="C4365" s="11"/>
      <c r="D4365" s="11"/>
      <c r="E4365" s="12"/>
      <c r="F4365" s="11" t="s">
        <v>577</v>
      </c>
    </row>
    <row r="4366" spans="1:6" ht="409.6">
      <c r="A4366" s="11" t="s">
        <v>5495</v>
      </c>
      <c r="B4366" s="12" t="s">
        <v>5505</v>
      </c>
      <c r="C4366" s="11"/>
      <c r="D4366" s="11"/>
      <c r="E4366" s="12"/>
      <c r="F4366" s="11" t="s">
        <v>577</v>
      </c>
    </row>
    <row r="4367" spans="1:6" ht="409.6">
      <c r="A4367" s="11" t="s">
        <v>5495</v>
      </c>
      <c r="B4367" s="12" t="s">
        <v>5506</v>
      </c>
      <c r="C4367" s="11"/>
      <c r="D4367" s="11"/>
      <c r="E4367" s="12"/>
      <c r="F4367" s="11" t="s">
        <v>577</v>
      </c>
    </row>
    <row r="4368" spans="1:6" ht="409.6">
      <c r="A4368" s="11" t="s">
        <v>5487</v>
      </c>
      <c r="B4368" s="12" t="s">
        <v>5507</v>
      </c>
      <c r="C4368" s="11"/>
      <c r="D4368" s="11"/>
      <c r="E4368" s="12"/>
      <c r="F4368" s="11" t="s">
        <v>577</v>
      </c>
    </row>
    <row r="4369" spans="1:6" ht="409.6">
      <c r="A4369" s="11" t="s">
        <v>5487</v>
      </c>
      <c r="B4369" s="12" t="s">
        <v>5508</v>
      </c>
      <c r="C4369" s="11"/>
      <c r="D4369" s="11"/>
      <c r="E4369" s="12"/>
      <c r="F4369" s="11" t="s">
        <v>577</v>
      </c>
    </row>
    <row r="4370" spans="1:6" ht="409.6">
      <c r="A4370" s="11" t="s">
        <v>5487</v>
      </c>
      <c r="B4370" s="17" t="s">
        <v>5509</v>
      </c>
      <c r="C4370" s="11"/>
      <c r="D4370" s="11"/>
      <c r="E4370" s="12"/>
      <c r="F4370" s="11" t="s">
        <v>577</v>
      </c>
    </row>
    <row r="4371" spans="1:6" ht="409.6">
      <c r="A4371" s="11" t="s">
        <v>5487</v>
      </c>
      <c r="B4371" s="12" t="s">
        <v>5510</v>
      </c>
      <c r="C4371" s="11"/>
      <c r="D4371" s="11"/>
      <c r="E4371" s="12"/>
      <c r="F4371" s="11" t="s">
        <v>577</v>
      </c>
    </row>
    <row r="4372" spans="1:6" ht="409.6">
      <c r="A4372" s="11" t="s">
        <v>5487</v>
      </c>
      <c r="B4372" s="12" t="s">
        <v>5511</v>
      </c>
      <c r="C4372" s="11"/>
      <c r="D4372" s="11"/>
      <c r="E4372" s="12"/>
      <c r="F4372" s="11" t="s">
        <v>577</v>
      </c>
    </row>
    <row r="4373" spans="1:6" ht="305.25">
      <c r="A4373" s="11" t="s">
        <v>5487</v>
      </c>
      <c r="B4373" s="12" t="s">
        <v>5512</v>
      </c>
      <c r="C4373" s="11"/>
      <c r="D4373" s="11"/>
      <c r="E4373" s="12"/>
      <c r="F4373" s="11" t="s">
        <v>577</v>
      </c>
    </row>
    <row r="4374" spans="1:6" ht="275.25">
      <c r="A4374" s="11" t="s">
        <v>5487</v>
      </c>
      <c r="B4374" s="17" t="s">
        <v>5513</v>
      </c>
      <c r="C4374" s="11"/>
      <c r="D4374" s="11"/>
      <c r="E4374" s="12"/>
      <c r="F4374" s="11" t="s">
        <v>577</v>
      </c>
    </row>
    <row r="4375" spans="1:6" ht="409.6">
      <c r="A4375" s="11" t="s">
        <v>5514</v>
      </c>
      <c r="B4375" s="12" t="s">
        <v>5515</v>
      </c>
      <c r="C4375" s="11"/>
      <c r="D4375" s="11" t="s">
        <v>5516</v>
      </c>
      <c r="E4375" s="12" t="s">
        <v>5517</v>
      </c>
      <c r="F4375" s="11"/>
    </row>
    <row r="4376" spans="1:6" ht="409.6">
      <c r="A4376" s="11" t="s">
        <v>5514</v>
      </c>
      <c r="B4376" s="12" t="s">
        <v>5518</v>
      </c>
      <c r="C4376" s="11" t="s">
        <v>2366</v>
      </c>
      <c r="D4376" s="11"/>
      <c r="E4376" s="12"/>
      <c r="F4376" s="11"/>
    </row>
    <row r="4377" spans="1:6" ht="229.5">
      <c r="A4377" s="11" t="s">
        <v>5514</v>
      </c>
      <c r="B4377" s="12" t="s">
        <v>5519</v>
      </c>
      <c r="C4377" s="11"/>
      <c r="D4377" s="11" t="s">
        <v>5516</v>
      </c>
      <c r="E4377" s="12" t="s">
        <v>5517</v>
      </c>
      <c r="F4377" s="11"/>
    </row>
    <row r="4378" spans="1:6" ht="409.6">
      <c r="A4378" s="11" t="s">
        <v>5514</v>
      </c>
      <c r="B4378" s="12" t="s">
        <v>5520</v>
      </c>
      <c r="C4378" s="11" t="s">
        <v>1602</v>
      </c>
      <c r="D4378" s="11" t="s">
        <v>5516</v>
      </c>
      <c r="E4378" s="12" t="s">
        <v>5521</v>
      </c>
      <c r="F4378" s="11"/>
    </row>
    <row r="4379" spans="1:6" ht="275.25">
      <c r="A4379" s="11" t="s">
        <v>5514</v>
      </c>
      <c r="B4379" s="12" t="s">
        <v>5522</v>
      </c>
      <c r="C4379" s="11"/>
      <c r="D4379" s="11" t="s">
        <v>5516</v>
      </c>
      <c r="E4379" s="12" t="s">
        <v>5517</v>
      </c>
      <c r="F4379" s="11"/>
    </row>
    <row r="4380" spans="1:6" ht="409.6">
      <c r="A4380" s="11" t="s">
        <v>5514</v>
      </c>
      <c r="B4380" s="12" t="s">
        <v>5523</v>
      </c>
      <c r="C4380" s="11"/>
      <c r="D4380" s="11"/>
      <c r="E4380" s="12"/>
      <c r="F4380" s="11" t="s">
        <v>577</v>
      </c>
    </row>
    <row r="4381" spans="1:6" ht="409.6">
      <c r="A4381" s="11" t="s">
        <v>5514</v>
      </c>
      <c r="B4381" s="12" t="s">
        <v>5524</v>
      </c>
      <c r="C4381" s="11"/>
      <c r="D4381" s="11"/>
      <c r="E4381" s="12"/>
      <c r="F4381" s="11" t="s">
        <v>577</v>
      </c>
    </row>
    <row r="4382" spans="1:6" ht="305.25">
      <c r="A4382" s="11" t="s">
        <v>5516</v>
      </c>
      <c r="B4382" s="12" t="s">
        <v>5525</v>
      </c>
      <c r="C4382" s="11"/>
      <c r="D4382" s="11"/>
      <c r="E4382" s="12"/>
      <c r="F4382" s="11" t="s">
        <v>822</v>
      </c>
    </row>
    <row r="4383" spans="1:6" ht="409.6">
      <c r="A4383" s="11" t="s">
        <v>5516</v>
      </c>
      <c r="B4383" s="12" t="s">
        <v>5526</v>
      </c>
      <c r="C4383" s="11"/>
      <c r="D4383" s="11"/>
      <c r="E4383" s="12"/>
      <c r="F4383" s="11" t="s">
        <v>681</v>
      </c>
    </row>
    <row r="4384" spans="1:6" ht="183">
      <c r="A4384" s="11" t="s">
        <v>5516</v>
      </c>
      <c r="B4384" s="12" t="s">
        <v>5527</v>
      </c>
      <c r="C4384" s="11"/>
      <c r="D4384" s="11"/>
      <c r="E4384" s="12"/>
      <c r="F4384" s="11" t="s">
        <v>681</v>
      </c>
    </row>
    <row r="4385" spans="1:6" ht="198">
      <c r="A4385" s="11" t="s">
        <v>5528</v>
      </c>
      <c r="B4385" s="12" t="s">
        <v>5529</v>
      </c>
      <c r="C4385" s="11"/>
      <c r="D4385" s="11"/>
      <c r="E4385" s="12"/>
      <c r="F4385" s="11" t="s">
        <v>681</v>
      </c>
    </row>
    <row r="4386" spans="1:6" ht="409.6">
      <c r="A4386" s="11" t="s">
        <v>5530</v>
      </c>
      <c r="B4386" s="12" t="s">
        <v>5531</v>
      </c>
      <c r="C4386" s="11"/>
      <c r="D4386" s="11" t="s">
        <v>5530</v>
      </c>
      <c r="E4386" s="12" t="s">
        <v>5532</v>
      </c>
      <c r="F4386" s="11"/>
    </row>
    <row r="4387" spans="1:6" ht="409.6">
      <c r="A4387" s="11" t="s">
        <v>5530</v>
      </c>
      <c r="B4387" s="12" t="s">
        <v>5533</v>
      </c>
      <c r="C4387" s="11"/>
      <c r="D4387" s="11"/>
      <c r="E4387" s="12"/>
      <c r="F4387" s="11" t="s">
        <v>681</v>
      </c>
    </row>
    <row r="4388" spans="1:6" ht="259.5">
      <c r="A4388" s="11" t="s">
        <v>5530</v>
      </c>
      <c r="B4388" s="12" t="s">
        <v>5534</v>
      </c>
      <c r="C4388" s="11"/>
      <c r="D4388" s="11"/>
      <c r="E4388" s="12"/>
      <c r="F4388" s="11" t="s">
        <v>577</v>
      </c>
    </row>
    <row r="4389" spans="1:6" ht="409.6">
      <c r="A4389" s="11" t="s">
        <v>5530</v>
      </c>
      <c r="B4389" s="12" t="s">
        <v>5535</v>
      </c>
      <c r="C4389" s="11"/>
      <c r="D4389" s="11"/>
      <c r="E4389" s="12"/>
      <c r="F4389" s="11" t="s">
        <v>577</v>
      </c>
    </row>
    <row r="4390" spans="1:6" ht="409.6">
      <c r="A4390" s="11" t="s">
        <v>5530</v>
      </c>
      <c r="B4390" s="12" t="s">
        <v>5536</v>
      </c>
      <c r="C4390" s="11"/>
      <c r="D4390" s="11"/>
      <c r="E4390" s="12"/>
      <c r="F4390" s="11" t="s">
        <v>577</v>
      </c>
    </row>
    <row r="4391" spans="1:6" ht="409.6">
      <c r="A4391" s="11" t="s">
        <v>5530</v>
      </c>
      <c r="B4391" s="12" t="s">
        <v>5537</v>
      </c>
      <c r="C4391" s="11"/>
      <c r="D4391" s="11" t="s">
        <v>5530</v>
      </c>
      <c r="E4391" s="12" t="s">
        <v>5538</v>
      </c>
      <c r="F4391" s="11"/>
    </row>
    <row r="4392" spans="1:6" ht="409.6">
      <c r="A4392" s="11" t="s">
        <v>5530</v>
      </c>
      <c r="B4392" s="12" t="s">
        <v>5539</v>
      </c>
      <c r="C4392" s="11" t="s">
        <v>5540</v>
      </c>
      <c r="D4392" s="11" t="s">
        <v>5541</v>
      </c>
      <c r="E4392" s="12" t="s">
        <v>5542</v>
      </c>
      <c r="F4392" s="11"/>
    </row>
    <row r="4393" spans="1:6" ht="409.6">
      <c r="A4393" s="11" t="s">
        <v>5530</v>
      </c>
      <c r="B4393" s="12" t="s">
        <v>5543</v>
      </c>
      <c r="C4393" s="11"/>
      <c r="D4393" s="11" t="s">
        <v>5530</v>
      </c>
      <c r="E4393" s="12" t="s">
        <v>5544</v>
      </c>
      <c r="F4393" s="11"/>
    </row>
    <row r="4394" spans="1:6" ht="167.25">
      <c r="A4394" s="11" t="s">
        <v>5545</v>
      </c>
      <c r="B4394" s="12" t="s">
        <v>5546</v>
      </c>
      <c r="C4394" s="11"/>
      <c r="D4394" s="11"/>
      <c r="E4394" s="12"/>
      <c r="F4394" s="11" t="s">
        <v>681</v>
      </c>
    </row>
    <row r="4395" spans="1:6" ht="198">
      <c r="A4395" s="11" t="s">
        <v>5545</v>
      </c>
      <c r="B4395" s="12" t="s">
        <v>5547</v>
      </c>
      <c r="C4395" s="11"/>
      <c r="D4395" s="11"/>
      <c r="E4395" s="12"/>
      <c r="F4395" s="11" t="s">
        <v>681</v>
      </c>
    </row>
    <row r="4396" spans="1:6" ht="409.6">
      <c r="A4396" s="11" t="s">
        <v>5545</v>
      </c>
      <c r="B4396" s="12" t="s">
        <v>5548</v>
      </c>
      <c r="C4396" s="11" t="s">
        <v>4299</v>
      </c>
      <c r="D4396" s="11"/>
      <c r="E4396" s="12"/>
      <c r="F4396" s="11"/>
    </row>
    <row r="4397" spans="1:6" ht="183">
      <c r="A4397" s="11" t="s">
        <v>5545</v>
      </c>
      <c r="B4397" s="12" t="s">
        <v>5549</v>
      </c>
      <c r="C4397" s="11"/>
      <c r="D4397" s="11" t="s">
        <v>5550</v>
      </c>
      <c r="E4397" s="12" t="s">
        <v>5551</v>
      </c>
      <c r="F4397" s="11"/>
    </row>
    <row r="4398" spans="1:6" ht="137.25">
      <c r="A4398" s="11" t="s">
        <v>5545</v>
      </c>
      <c r="B4398" s="12" t="s">
        <v>5552</v>
      </c>
      <c r="C4398" s="11"/>
      <c r="D4398" s="11"/>
      <c r="E4398" s="12"/>
      <c r="F4398" s="11" t="s">
        <v>681</v>
      </c>
    </row>
    <row r="4399" spans="1:6" ht="152.25">
      <c r="A4399" s="11" t="s">
        <v>5545</v>
      </c>
      <c r="B4399" s="12" t="s">
        <v>5553</v>
      </c>
      <c r="C4399" s="11"/>
      <c r="D4399" s="11"/>
      <c r="E4399" s="12"/>
      <c r="F4399" s="11" t="s">
        <v>681</v>
      </c>
    </row>
    <row r="4400" spans="1:6" ht="409.6">
      <c r="A4400" s="11" t="s">
        <v>5545</v>
      </c>
      <c r="B4400" s="12" t="s">
        <v>5554</v>
      </c>
      <c r="C4400" s="11"/>
      <c r="D4400" s="11"/>
      <c r="E4400" s="12"/>
      <c r="F4400" s="11" t="s">
        <v>681</v>
      </c>
    </row>
    <row r="4401" spans="1:6" ht="409.6">
      <c r="A4401" s="11" t="s">
        <v>5545</v>
      </c>
      <c r="B4401" s="12" t="s">
        <v>5555</v>
      </c>
      <c r="C4401" s="11"/>
      <c r="D4401" s="11" t="s">
        <v>5545</v>
      </c>
      <c r="E4401" s="12" t="s">
        <v>5556</v>
      </c>
      <c r="F4401" s="11"/>
    </row>
    <row r="4402" spans="1:6" ht="409.6">
      <c r="A4402" s="11" t="s">
        <v>5545</v>
      </c>
      <c r="B4402" s="12" t="s">
        <v>5557</v>
      </c>
      <c r="C4402" s="11"/>
      <c r="D4402" s="11"/>
      <c r="E4402" s="12"/>
      <c r="F4402" s="11" t="s">
        <v>577</v>
      </c>
    </row>
    <row r="4403" spans="1:6" ht="381.75">
      <c r="A4403" s="11" t="s">
        <v>5550</v>
      </c>
      <c r="B4403" s="12" t="s">
        <v>5558</v>
      </c>
      <c r="C4403" s="11"/>
      <c r="D4403" s="11"/>
      <c r="E4403" s="12"/>
      <c r="F4403" s="11" t="s">
        <v>577</v>
      </c>
    </row>
    <row r="4404" spans="1:6" ht="409.6">
      <c r="A4404" s="11" t="s">
        <v>5550</v>
      </c>
      <c r="B4404" s="12" t="s">
        <v>5559</v>
      </c>
      <c r="C4404" s="11"/>
      <c r="D4404" s="11"/>
      <c r="E4404" s="12"/>
      <c r="F4404" s="11" t="s">
        <v>577</v>
      </c>
    </row>
    <row r="4405" spans="1:6" ht="409.6">
      <c r="A4405" s="11" t="s">
        <v>5550</v>
      </c>
      <c r="B4405" s="12" t="s">
        <v>5560</v>
      </c>
      <c r="C4405" s="11"/>
      <c r="D4405" s="11"/>
      <c r="E4405" s="12"/>
      <c r="F4405" s="11" t="s">
        <v>577</v>
      </c>
    </row>
    <row r="4406" spans="1:6" ht="409.6">
      <c r="A4406" s="11" t="s">
        <v>5550</v>
      </c>
      <c r="B4406" s="12" t="s">
        <v>5561</v>
      </c>
      <c r="C4406" s="11"/>
      <c r="D4406" s="11"/>
      <c r="E4406" s="12"/>
      <c r="F4406" s="11" t="s">
        <v>681</v>
      </c>
    </row>
    <row r="4407" spans="1:6" ht="409.6">
      <c r="A4407" s="11" t="s">
        <v>5550</v>
      </c>
      <c r="B4407" s="12" t="s">
        <v>5562</v>
      </c>
      <c r="C4407" s="11" t="s">
        <v>542</v>
      </c>
      <c r="D4407" s="11" t="s">
        <v>5563</v>
      </c>
      <c r="E4407" s="12" t="s">
        <v>5564</v>
      </c>
      <c r="F4407" s="11"/>
    </row>
    <row r="4408" spans="1:6" ht="409.6">
      <c r="A4408" s="11" t="s">
        <v>5541</v>
      </c>
      <c r="B4408" s="12" t="s">
        <v>5565</v>
      </c>
      <c r="C4408" s="11"/>
      <c r="D4408" s="11"/>
      <c r="E4408" s="12"/>
      <c r="F4408" s="11" t="s">
        <v>577</v>
      </c>
    </row>
    <row r="4409" spans="1:6" ht="305.25">
      <c r="A4409" s="11" t="s">
        <v>5541</v>
      </c>
      <c r="B4409" s="12" t="s">
        <v>5566</v>
      </c>
      <c r="C4409" s="11"/>
      <c r="D4409" s="11" t="s">
        <v>5541</v>
      </c>
      <c r="E4409" s="12" t="s">
        <v>5542</v>
      </c>
      <c r="F4409" s="11"/>
    </row>
    <row r="4410" spans="1:6" ht="351">
      <c r="A4410" s="11" t="s">
        <v>5541</v>
      </c>
      <c r="B4410" s="12" t="s">
        <v>5567</v>
      </c>
      <c r="C4410" s="11"/>
      <c r="D4410" s="11"/>
      <c r="E4410" s="12"/>
      <c r="F4410" s="11" t="s">
        <v>577</v>
      </c>
    </row>
    <row r="4411" spans="1:6" ht="366">
      <c r="A4411" s="11" t="s">
        <v>5541</v>
      </c>
      <c r="B4411" s="12" t="s">
        <v>5568</v>
      </c>
      <c r="C4411" s="11"/>
      <c r="D4411" s="11"/>
      <c r="E4411" s="12"/>
      <c r="F4411" s="11" t="s">
        <v>577</v>
      </c>
    </row>
    <row r="4412" spans="1:6" ht="167.25">
      <c r="A4412" s="11" t="s">
        <v>5541</v>
      </c>
      <c r="B4412" s="12" t="s">
        <v>5569</v>
      </c>
      <c r="C4412" s="11"/>
      <c r="D4412" s="11"/>
      <c r="E4412" s="12"/>
      <c r="F4412" s="11" t="s">
        <v>681</v>
      </c>
    </row>
    <row r="4413" spans="1:6" ht="409.6">
      <c r="A4413" s="11" t="s">
        <v>5541</v>
      </c>
      <c r="B4413" s="12" t="s">
        <v>5570</v>
      </c>
      <c r="C4413" s="11"/>
      <c r="D4413" s="11"/>
      <c r="E4413" s="12"/>
      <c r="F4413" s="11" t="s">
        <v>577</v>
      </c>
    </row>
    <row r="4414" spans="1:6" ht="409.6">
      <c r="A4414" s="11" t="s">
        <v>5541</v>
      </c>
      <c r="B4414" s="12" t="s">
        <v>5571</v>
      </c>
      <c r="C4414" s="11"/>
      <c r="D4414" s="11"/>
      <c r="E4414" s="12"/>
      <c r="F4414" s="11" t="s">
        <v>681</v>
      </c>
    </row>
    <row r="4415" spans="1:6" ht="409.6">
      <c r="A4415" s="11" t="s">
        <v>5541</v>
      </c>
      <c r="B4415" s="12" t="s">
        <v>5572</v>
      </c>
      <c r="C4415" s="11"/>
      <c r="D4415" s="11"/>
      <c r="E4415" s="12"/>
      <c r="F4415" s="11" t="s">
        <v>681</v>
      </c>
    </row>
    <row r="4416" spans="1:6" ht="409.6">
      <c r="A4416" s="11" t="s">
        <v>5541</v>
      </c>
      <c r="B4416" s="12" t="s">
        <v>5573</v>
      </c>
      <c r="C4416" s="11"/>
      <c r="D4416" s="11"/>
      <c r="E4416" s="12"/>
      <c r="F4416" s="11" t="s">
        <v>681</v>
      </c>
    </row>
    <row r="4417" spans="1:6" ht="213">
      <c r="A4417" s="11" t="s">
        <v>5541</v>
      </c>
      <c r="B4417" s="12" t="s">
        <v>5574</v>
      </c>
      <c r="C4417" s="11"/>
      <c r="D4417" s="11"/>
      <c r="E4417" s="12"/>
      <c r="F4417" s="11" t="s">
        <v>577</v>
      </c>
    </row>
    <row r="4418" spans="1:6" ht="409.6">
      <c r="A4418" s="11" t="s">
        <v>5541</v>
      </c>
      <c r="B4418" s="12" t="s">
        <v>5575</v>
      </c>
      <c r="C4418" s="11"/>
      <c r="D4418" s="11"/>
      <c r="E4418" s="12"/>
      <c r="F4418" s="11" t="s">
        <v>577</v>
      </c>
    </row>
    <row r="4419" spans="1:6" ht="229.5">
      <c r="A4419" s="11" t="s">
        <v>5541</v>
      </c>
      <c r="B4419" s="17" t="s">
        <v>5576</v>
      </c>
      <c r="C4419" s="11"/>
      <c r="D4419" s="11"/>
      <c r="E4419" s="12"/>
      <c r="F4419" s="11" t="s">
        <v>577</v>
      </c>
    </row>
    <row r="4420" spans="1:6" ht="409.6">
      <c r="A4420" s="11" t="s">
        <v>5541</v>
      </c>
      <c r="B4420" s="12" t="s">
        <v>5577</v>
      </c>
      <c r="C4420" s="11"/>
      <c r="D4420" s="11"/>
      <c r="E4420" s="12"/>
      <c r="F4420" s="11" t="s">
        <v>577</v>
      </c>
    </row>
    <row r="4421" spans="1:6" ht="409.6">
      <c r="A4421" s="11" t="s">
        <v>5541</v>
      </c>
      <c r="B4421" s="12" t="s">
        <v>5578</v>
      </c>
      <c r="C4421" s="11"/>
      <c r="D4421" s="11"/>
      <c r="E4421" s="12"/>
      <c r="F4421" s="11" t="s">
        <v>577</v>
      </c>
    </row>
    <row r="4422" spans="1:6" ht="137.25">
      <c r="A4422" s="11" t="s">
        <v>5563</v>
      </c>
      <c r="B4422" s="12" t="s">
        <v>5579</v>
      </c>
      <c r="C4422" s="11"/>
      <c r="D4422" s="11"/>
      <c r="E4422" s="12"/>
      <c r="F4422" s="11" t="s">
        <v>577</v>
      </c>
    </row>
    <row r="4423" spans="1:6" ht="396.75">
      <c r="A4423" s="11" t="s">
        <v>5563</v>
      </c>
      <c r="B4423" s="12" t="s">
        <v>5580</v>
      </c>
      <c r="C4423" s="11"/>
      <c r="D4423" s="11" t="s">
        <v>5563</v>
      </c>
      <c r="E4423" s="12" t="s">
        <v>5581</v>
      </c>
      <c r="F4423" s="11"/>
    </row>
    <row r="4424" spans="1:6" ht="229.5">
      <c r="A4424" s="11" t="s">
        <v>5563</v>
      </c>
      <c r="B4424" s="12" t="s">
        <v>5582</v>
      </c>
      <c r="C4424" s="11"/>
      <c r="D4424" s="11"/>
      <c r="E4424" s="12"/>
      <c r="F4424" s="11" t="s">
        <v>577</v>
      </c>
    </row>
    <row r="4425" spans="1:6" ht="409.6">
      <c r="A4425" s="11" t="s">
        <v>5563</v>
      </c>
      <c r="B4425" s="12" t="s">
        <v>5583</v>
      </c>
      <c r="C4425" s="11" t="s">
        <v>2879</v>
      </c>
      <c r="D4425" s="11"/>
      <c r="E4425" s="11"/>
      <c r="F4425" s="11"/>
    </row>
    <row r="4426" spans="1:6" ht="409.6">
      <c r="A4426" s="11" t="s">
        <v>5563</v>
      </c>
      <c r="B4426" s="12" t="s">
        <v>5584</v>
      </c>
      <c r="C4426" s="11"/>
      <c r="D4426" s="11"/>
      <c r="E4426" s="12"/>
      <c r="F4426" s="11" t="s">
        <v>681</v>
      </c>
    </row>
    <row r="4427" spans="1:6" ht="121.5">
      <c r="A4427" s="11" t="s">
        <v>5563</v>
      </c>
      <c r="B4427" s="12" t="s">
        <v>5585</v>
      </c>
      <c r="C4427" s="11"/>
      <c r="D4427" s="11"/>
      <c r="E4427" s="12"/>
      <c r="F4427" s="11" t="s">
        <v>577</v>
      </c>
    </row>
    <row r="4428" spans="1:6" ht="409.6">
      <c r="A4428" s="11" t="s">
        <v>5563</v>
      </c>
      <c r="B4428" s="12" t="s">
        <v>5586</v>
      </c>
      <c r="C4428" s="11"/>
      <c r="D4428" s="11"/>
      <c r="E4428" s="12"/>
      <c r="F4428" s="11" t="s">
        <v>681</v>
      </c>
    </row>
    <row r="4429" spans="1:6" ht="409.6">
      <c r="A4429" s="11" t="s">
        <v>5563</v>
      </c>
      <c r="B4429" s="12" t="s">
        <v>5587</v>
      </c>
      <c r="C4429" s="11"/>
      <c r="D4429" s="11"/>
      <c r="E4429" s="12"/>
      <c r="F4429" s="11" t="s">
        <v>681</v>
      </c>
    </row>
    <row r="4430" spans="1:6" ht="409.6">
      <c r="A4430" s="11" t="s">
        <v>5563</v>
      </c>
      <c r="B4430" s="12" t="s">
        <v>5588</v>
      </c>
      <c r="C4430" s="11"/>
      <c r="D4430" s="11" t="s">
        <v>5563</v>
      </c>
      <c r="E4430" s="12" t="s">
        <v>5589</v>
      </c>
      <c r="F4430" s="11"/>
    </row>
    <row r="4431" spans="1:6" ht="409.6">
      <c r="A4431" s="11" t="s">
        <v>5563</v>
      </c>
      <c r="B4431" s="12" t="s">
        <v>5590</v>
      </c>
      <c r="C4431" s="11"/>
      <c r="D4431" s="11"/>
      <c r="E4431" s="12"/>
      <c r="F4431" s="11" t="s">
        <v>681</v>
      </c>
    </row>
    <row r="4432" spans="1:6" ht="409.6">
      <c r="A4432" s="11" t="s">
        <v>5563</v>
      </c>
      <c r="B4432" s="12" t="s">
        <v>5591</v>
      </c>
      <c r="C4432" s="11"/>
      <c r="D4432" s="11"/>
      <c r="E4432" s="12"/>
      <c r="F4432" s="11" t="s">
        <v>681</v>
      </c>
    </row>
  </sheetData>
  <autoFilter ref="A1:F2803" xr:uid="{00000000-0001-0000-0000-000000000000}"/>
  <hyperlinks>
    <hyperlink ref="C5" r:id="rId1" xr:uid="{7F3E433E-8352-40DE-B71F-4EE2D409B10F}"/>
    <hyperlink ref="C7" r:id="rId2" xr:uid="{02910AA7-656E-42D3-BA8F-92A7E5033BD9}"/>
    <hyperlink ref="C8" r:id="rId3" xr:uid="{D8B2AB53-8FA2-487E-9FD2-C5F9AB6C7F9A}"/>
    <hyperlink ref="C10" r:id="rId4" xr:uid="{E88FB86A-7F08-49C7-8A25-9FCA2487BBED}"/>
    <hyperlink ref="C12" r:id="rId5" xr:uid="{FB744DD7-8329-45C7-AE97-87291AC59855}"/>
    <hyperlink ref="C13" r:id="rId6" xr:uid="{3773FB12-778D-4226-BAE6-25004BF42E8E}"/>
    <hyperlink ref="C15" r:id="rId7" xr:uid="{E4ECEA73-2615-4DB1-A814-D3A677484F10}"/>
    <hyperlink ref="C17" r:id="rId8" xr:uid="{839327B5-C3E2-461A-8B29-2E51CE8EC9DF}"/>
    <hyperlink ref="C20" r:id="rId9" xr:uid="{DD1DDE4A-665E-455B-B3A7-29D1E83230E6}"/>
    <hyperlink ref="C22" r:id="rId10" xr:uid="{62781A5F-9CB8-4189-A80C-4C9654E690F1}"/>
    <hyperlink ref="C23" r:id="rId11" xr:uid="{A43C5188-13EC-4A29-8C91-29ADC689CE33}"/>
    <hyperlink ref="C24" r:id="rId12" xr:uid="{6B7168E0-8128-49F3-A178-96A5E82A0125}"/>
    <hyperlink ref="C25" r:id="rId13" xr:uid="{9CCF7D44-03AA-4483-A34E-438F090D049E}"/>
    <hyperlink ref="C31" r:id="rId14" xr:uid="{B956FECD-1A5D-4C9D-B316-39FDCB36F53B}"/>
    <hyperlink ref="C32" r:id="rId15" xr:uid="{34500264-B245-4518-87AA-E5BC95CCBE94}"/>
    <hyperlink ref="C33" r:id="rId16" xr:uid="{1A55F2C8-81B6-4050-9E29-DB124ABA83F3}"/>
    <hyperlink ref="C39" r:id="rId17" xr:uid="{34E184F4-C749-40DA-A157-240FF0CDA0FE}"/>
    <hyperlink ref="C40" r:id="rId18" xr:uid="{DA3BAD9A-C4F8-49F4-BF28-313239A9D1E3}"/>
    <hyperlink ref="C41" r:id="rId19" xr:uid="{8B993196-ACAA-4DED-9CC4-97ABCEEE7BD9}"/>
    <hyperlink ref="C43" r:id="rId20" xr:uid="{2C8D400E-E7B4-41CA-BF3C-45A7DCC0E2D7}"/>
    <hyperlink ref="C45" r:id="rId21" xr:uid="{9DEF00E4-EAF5-47A9-84B5-F21B20B0F672}"/>
    <hyperlink ref="C46" r:id="rId22" xr:uid="{4A1D15D0-0E40-4332-BE5B-4B2A7706A04A}"/>
    <hyperlink ref="C47" r:id="rId23" xr:uid="{F30FB9D9-8071-4004-8866-67C106ED5210}"/>
    <hyperlink ref="C48" r:id="rId24" xr:uid="{D70F0184-2DBB-48B3-B6C7-08629F1E8792}"/>
    <hyperlink ref="C52" r:id="rId25" xr:uid="{EA863844-6943-4DC5-9623-1203AE7B5057}"/>
    <hyperlink ref="C55" r:id="rId26" xr:uid="{3D6B26E5-93F6-403B-AAE6-C88C5AA76E66}"/>
    <hyperlink ref="C57" r:id="rId27" xr:uid="{42AF6397-512B-4F85-8205-0EF4D9DDB974}"/>
    <hyperlink ref="C63" r:id="rId28" xr:uid="{89F6239F-BE68-4BE6-B4D2-DA786575AA46}"/>
    <hyperlink ref="C64" r:id="rId29" xr:uid="{2BF00828-407E-4762-BA96-64C4D8C8C3E5}"/>
    <hyperlink ref="C65" r:id="rId30" xr:uid="{E580910A-89DA-4321-A461-6C5A0C08FCCD}"/>
    <hyperlink ref="C66" r:id="rId31" xr:uid="{43B62A82-528C-4F69-B05A-99F53ADD3E36}"/>
    <hyperlink ref="C67" r:id="rId32" xr:uid="{D760FB23-75BA-4815-B5FC-923B8ACE0229}"/>
    <hyperlink ref="C68" r:id="rId33" xr:uid="{E8E4BB37-0DD5-44BA-AFD4-2B68C212987D}"/>
    <hyperlink ref="C70" r:id="rId34" xr:uid="{04FFDB4F-1737-47F9-BCA7-4D22D6420EB8}"/>
    <hyperlink ref="C72" r:id="rId35" xr:uid="{27B6CCCD-61FA-4E02-A9FB-DE424907CB8B}"/>
    <hyperlink ref="C73" r:id="rId36" xr:uid="{4C968B48-A030-42F4-BB42-372F2DD12B82}"/>
    <hyperlink ref="C74" r:id="rId37" xr:uid="{179531EA-07A4-43FC-9644-85F26AF5EF0A}"/>
    <hyperlink ref="C75" r:id="rId38" xr:uid="{27ACBB78-F2BE-4DCB-9F7D-009D8B748EF1}"/>
    <hyperlink ref="C76" r:id="rId39" xr:uid="{DD09D938-CB75-49C2-A4A3-C66AACBC48CD}"/>
    <hyperlink ref="C78" r:id="rId40" xr:uid="{92A00E9F-E8C3-4332-B101-5DFBAEA46E06}"/>
    <hyperlink ref="C79" r:id="rId41" xr:uid="{5FF67AB1-0B3A-41CE-A281-43F5DB7A1F62}"/>
    <hyperlink ref="C80" r:id="rId42" xr:uid="{2AE20E91-C6A7-490B-8E5A-D89D71E9D55E}"/>
    <hyperlink ref="C81" r:id="rId43" xr:uid="{9FF40B09-DD79-44E4-AE04-3F88201903FA}"/>
    <hyperlink ref="C82" r:id="rId44" xr:uid="{8CA4861C-4226-4CE8-8187-C177148B9716}"/>
    <hyperlink ref="C86" r:id="rId45" xr:uid="{566AFA06-A05F-4725-9920-8FC7592D7F42}"/>
    <hyperlink ref="C89" r:id="rId46" xr:uid="{D30F677F-4D06-4063-904D-36804BB0AAC8}"/>
    <hyperlink ref="C90" r:id="rId47" xr:uid="{7D5D7451-2FA1-44D6-B194-F500C925D8D4}"/>
    <hyperlink ref="C92" r:id="rId48" xr:uid="{289F4B79-BBAF-46FE-A511-E8B252C95DB5}"/>
    <hyperlink ref="C94" r:id="rId49" xr:uid="{5AEABF46-1477-463E-A8E2-7032E08AA880}"/>
    <hyperlink ref="C95" r:id="rId50" xr:uid="{19F11E3B-1166-40DD-BF54-7DA93A1EB622}"/>
    <hyperlink ref="C97" r:id="rId51" xr:uid="{FF469BEE-558E-4288-93D3-F995406A6152}"/>
    <hyperlink ref="C101" r:id="rId52" xr:uid="{788B5C5A-69F8-40BB-AB65-86E73958C3E3}"/>
    <hyperlink ref="C102" r:id="rId53" xr:uid="{B7F0D3B5-6DD7-4C0A-8F01-AF95403324F8}"/>
    <hyperlink ref="C103" r:id="rId54" xr:uid="{4C6A59B0-B03F-4FDE-95A4-FD8220F30128}"/>
    <hyperlink ref="C104" r:id="rId55" xr:uid="{CC3A8779-C34B-4369-BDE7-6C2767F61ED9}"/>
    <hyperlink ref="C106" r:id="rId56" xr:uid="{FB5EEC25-6E11-488D-BB58-7DC882DFFE4B}"/>
    <hyperlink ref="C108" r:id="rId57" xr:uid="{8F04345C-57D9-455C-9BCF-190CC2C72C0D}"/>
    <hyperlink ref="C110" r:id="rId58" xr:uid="{0D791D95-CC30-4E1D-863C-643889E22EE0}"/>
    <hyperlink ref="C112" r:id="rId59" xr:uid="{57A06926-F7DA-4854-9F53-7A8F6F5033AA}"/>
    <hyperlink ref="C113" r:id="rId60" xr:uid="{20C12C3B-A8C3-4D8D-A47F-F68BA4E383ED}"/>
    <hyperlink ref="C114" r:id="rId61" xr:uid="{513689F0-9601-4413-A2FF-AC41704BCBD5}"/>
    <hyperlink ref="C117" r:id="rId62" xr:uid="{113F2B92-0337-4E4C-8FD0-AEC98FD36B51}"/>
    <hyperlink ref="C118" r:id="rId63" xr:uid="{12F2322C-65FD-4C73-9F31-19A9007B9181}"/>
    <hyperlink ref="C120" r:id="rId64" xr:uid="{AAA86EBE-44BB-4713-B2D9-DCF68307702D}"/>
    <hyperlink ref="C121" r:id="rId65" xr:uid="{6F466651-15F2-4979-A9B3-BC42DFA62800}"/>
    <hyperlink ref="C123" r:id="rId66" xr:uid="{3AA01ADF-B690-46B6-9509-682580F7087B}"/>
    <hyperlink ref="C124" r:id="rId67" xr:uid="{C3EA5029-9BF7-49E8-8FBC-304CED859D8B}"/>
    <hyperlink ref="C126" r:id="rId68" xr:uid="{D7F59D13-B4DA-420D-A537-A0B0E6B2D829}"/>
    <hyperlink ref="C127" r:id="rId69" xr:uid="{4B6FF1FA-6F4B-41D4-8312-15CBE9203E4C}"/>
    <hyperlink ref="C128" r:id="rId70" xr:uid="{CAB975A4-8871-4E50-BF1F-83B5847CCA75}"/>
    <hyperlink ref="C129" r:id="rId71" xr:uid="{8CE7C976-47BD-4556-B57D-B31CA84A933C}"/>
    <hyperlink ref="C130" r:id="rId72" xr:uid="{38272F95-2304-4C36-A11F-C73A8CF2DE41}"/>
    <hyperlink ref="C131" r:id="rId73" xr:uid="{DC59D3DD-0E77-4E56-9988-4B87E1B74DAC}"/>
    <hyperlink ref="C132" r:id="rId74" xr:uid="{DA7B25DB-7D05-44FF-B0EA-4D676C7C4597}"/>
    <hyperlink ref="C133" r:id="rId75" xr:uid="{05CD0B4D-934C-4D13-9849-18E08B242BF3}"/>
    <hyperlink ref="C135" r:id="rId76" xr:uid="{E84864E1-F44E-4D5E-8C14-92AD80E80CC9}"/>
    <hyperlink ref="C136" r:id="rId77" xr:uid="{B3DAC161-AA31-4420-9D78-37F23183FB77}"/>
    <hyperlink ref="C138" r:id="rId78" xr:uid="{EBEAB84E-DF23-45B8-B7BC-082303894650}"/>
    <hyperlink ref="C139" r:id="rId79" xr:uid="{E57189E4-4044-4928-A46B-6E25D29281BA}"/>
    <hyperlink ref="C141" r:id="rId80" xr:uid="{E5A3E068-13CC-4681-A5D9-9DCC9FF902EF}"/>
    <hyperlink ref="C143" r:id="rId81" xr:uid="{6BA9DCC5-B474-4E7B-ADF8-2BD80F0A19D6}"/>
    <hyperlink ref="C146" r:id="rId82" xr:uid="{54949CDD-F60E-4B8E-A379-AC2D64FBD644}"/>
    <hyperlink ref="C147" r:id="rId83" xr:uid="{755FA0F2-4345-43A4-BA3F-037361860E81}"/>
    <hyperlink ref="C149" r:id="rId84" xr:uid="{B2EB7837-4C39-48AE-8BC0-B36B6D1BD0C9}"/>
    <hyperlink ref="C150" r:id="rId85" xr:uid="{C7303969-9636-44EE-952D-6CC31B12FBCB}"/>
    <hyperlink ref="C151" r:id="rId86" xr:uid="{44E87011-FA9A-4E86-9F0E-D8EA3FC5B5B1}"/>
    <hyperlink ref="C153" r:id="rId87" xr:uid="{28D0A401-B5FF-41C2-B87E-BC829D67C835}"/>
    <hyperlink ref="C154" r:id="rId88" xr:uid="{2F4E1D75-D79B-4A8D-A56A-53A069030278}"/>
    <hyperlink ref="C155" r:id="rId89" xr:uid="{927CE732-2317-4397-98C0-A13EA141CB3E}"/>
    <hyperlink ref="C157" r:id="rId90" xr:uid="{D0ED907C-AD09-4E37-900A-61C13A6F0B3B}"/>
    <hyperlink ref="C158" r:id="rId91" xr:uid="{21C61404-692B-45A7-AA97-FE6A102144F3}"/>
    <hyperlink ref="C160" r:id="rId92" xr:uid="{59AE543F-060A-49FF-8878-5DF368B2EBA0}"/>
    <hyperlink ref="C165" r:id="rId93" xr:uid="{2AB49AF5-43D7-4572-8A7B-885647B1DAD8}"/>
    <hyperlink ref="C166" r:id="rId94" xr:uid="{DB1F3DBC-4AF4-4583-BF92-1CF5383C5784}"/>
    <hyperlink ref="C169" r:id="rId95" xr:uid="{D7F90AA5-FDF5-470F-ACEB-C7B9D5805B0D}"/>
    <hyperlink ref="C170" r:id="rId96" xr:uid="{5946AA1F-C67A-43DF-815D-0770A41380BF}"/>
    <hyperlink ref="C172" r:id="rId97" xr:uid="{FF869EB8-E6BF-44D7-9AD8-DBB5455E8FF2}"/>
    <hyperlink ref="C173" r:id="rId98" xr:uid="{C6AB2086-25D7-4762-9812-A6EE811D641F}"/>
    <hyperlink ref="C179" r:id="rId99" xr:uid="{FB560FB0-BF34-4CE7-8A9C-55190BCA4B5A}"/>
    <hyperlink ref="C181" r:id="rId100" xr:uid="{9541D0B1-C53D-4D2D-B1AF-7D241A531E7C}"/>
    <hyperlink ref="C186" r:id="rId101" xr:uid="{E5C5045A-83D4-488B-B888-4825764CDFBF}"/>
    <hyperlink ref="C187" r:id="rId102" xr:uid="{EA375ED1-66CF-4D01-AB77-6088B1E2C203}"/>
    <hyperlink ref="C188" r:id="rId103" xr:uid="{9F3B784D-9254-4A5F-8CB7-AA8D8BAA0FF8}"/>
    <hyperlink ref="C190" r:id="rId104" xr:uid="{53DC4B94-4DF9-40ED-857D-ECD5E0556F21}"/>
    <hyperlink ref="C191" r:id="rId105" xr:uid="{FC5C4409-E11B-4B02-BE14-F401AC18D8AA}"/>
    <hyperlink ref="C192" r:id="rId106" xr:uid="{9B65A8EE-FA3A-4E1D-9E14-833561D8B764}"/>
    <hyperlink ref="C193" r:id="rId107" xr:uid="{2388A0A5-0A24-49E7-9776-FFCC38FF1F18}"/>
    <hyperlink ref="C194" r:id="rId108" xr:uid="{7F8D6376-0139-4D2A-BB4A-EA31D7C624AF}"/>
    <hyperlink ref="C195" r:id="rId109" xr:uid="{4F1E13CC-B9B0-4C1F-8BC6-DEDC6BE5FA67}"/>
    <hyperlink ref="C196" r:id="rId110" xr:uid="{B44B67F5-AEC2-470B-8B54-F301583BF5F1}"/>
    <hyperlink ref="C199" r:id="rId111" xr:uid="{31A4B014-1992-4902-AF98-A403075803E2}"/>
    <hyperlink ref="C200" r:id="rId112" xr:uid="{8EBA55E5-B0B8-4EF2-80EC-75BAEB1E5D61}"/>
    <hyperlink ref="C204" r:id="rId113" xr:uid="{7B339B93-FCE2-453E-83D3-12DBED8D1C1F}"/>
    <hyperlink ref="C205" r:id="rId114" xr:uid="{2ADE286E-4968-4511-B46C-89C7420AEDEA}"/>
    <hyperlink ref="C207" r:id="rId115" xr:uid="{F46D4126-0751-4B1C-A4E2-3E14CBFFC209}"/>
    <hyperlink ref="C211" r:id="rId116" xr:uid="{0677639C-2346-43D8-A631-A535D41E2084}"/>
    <hyperlink ref="C213" r:id="rId117" xr:uid="{3EBCA83C-CA9E-4A8A-BBB5-1A71584D1E31}"/>
    <hyperlink ref="C215" r:id="rId118" xr:uid="{04378CC4-DD3F-4CB8-A791-9ED212F96862}"/>
    <hyperlink ref="C217" r:id="rId119" xr:uid="{DC07AF28-C16D-4EE5-9E76-8E83164D2F60}"/>
    <hyperlink ref="C219" r:id="rId120" xr:uid="{3B6C1218-839C-4514-AF60-C6B0CFB0F2D5}"/>
    <hyperlink ref="C220" r:id="rId121" xr:uid="{E2F67C7A-3DCC-479D-80BA-A463673751A6}"/>
    <hyperlink ref="C221" r:id="rId122" xr:uid="{7B00AAB5-2245-45E4-AF8D-AAD79846286B}"/>
    <hyperlink ref="C137" r:id="rId123" xr:uid="{D728DA62-BD7F-44FB-8BC3-A7518CB71E45}"/>
    <hyperlink ref="C222" r:id="rId124" xr:uid="{FDAEC328-3FD4-4E1C-BD1E-7F2F47B3EB9E}"/>
    <hyperlink ref="C225" r:id="rId125" xr:uid="{085E7F2B-55C4-4330-A3D3-178950E4D511}"/>
    <hyperlink ref="C226" r:id="rId126" xr:uid="{C93AD8D1-2E1D-49D9-823F-0DA8DA509396}"/>
    <hyperlink ref="C228" r:id="rId127" xr:uid="{CC7F6A38-1358-4E64-9F64-AA3DBCC3B778}"/>
    <hyperlink ref="C229" r:id="rId128" xr:uid="{011F1F00-C284-4AD6-B7BF-4B483BBB0DC0}"/>
    <hyperlink ref="C230" r:id="rId129" xr:uid="{033BC83F-65D6-43C1-8F11-C7AC6E91884B}"/>
    <hyperlink ref="C231" r:id="rId130" xr:uid="{4E4B6CE4-8E9D-4835-83C7-F32288F2C2D6}"/>
    <hyperlink ref="C232" r:id="rId131" xr:uid="{D901092A-A879-4FEC-B417-13CD4BAD2549}"/>
    <hyperlink ref="C233" r:id="rId132" xr:uid="{E3628B5F-8359-42A6-8C85-A375D2BD0625}"/>
    <hyperlink ref="C235" r:id="rId133" xr:uid="{756964F4-01B0-4D2A-912B-6B6F49F57DDE}"/>
    <hyperlink ref="C237" r:id="rId134" xr:uid="{05C01D2E-BB61-4292-99D5-01A6FF4F86B7}"/>
    <hyperlink ref="C238" r:id="rId135" xr:uid="{C9A2205A-D29B-42F4-9EDC-62AF69A19B13}"/>
    <hyperlink ref="C239" r:id="rId136" xr:uid="{387DF3F7-229E-4855-A7D9-535DF1E35B84}"/>
    <hyperlink ref="C241" r:id="rId137" xr:uid="{02A724EC-1FC3-4DB7-8A73-DDB8E1A0947D}"/>
    <hyperlink ref="C242" r:id="rId138" xr:uid="{8BFA3CE3-44AF-4279-A2D9-13E2733F48A4}"/>
    <hyperlink ref="C244" r:id="rId139" xr:uid="{AD789875-EEB7-4233-AE2C-1FCC275C81D7}"/>
    <hyperlink ref="C247" r:id="rId140" xr:uid="{63E88A7F-3293-4AA7-9C5F-E21E44079433}"/>
    <hyperlink ref="C248" r:id="rId141" xr:uid="{85C8BA46-D676-4E0A-9288-63DDFCA50586}"/>
    <hyperlink ref="C250" r:id="rId142" xr:uid="{2A40B14C-B180-48F0-907A-1148F854EA94}"/>
    <hyperlink ref="C252" r:id="rId143" xr:uid="{3A392527-1ABE-40C4-8302-3F0EA99C3F38}"/>
    <hyperlink ref="C255" r:id="rId144" xr:uid="{3032C4B3-ADF6-4F8C-8612-1FEF09E8849F}"/>
    <hyperlink ref="C259" r:id="rId145" xr:uid="{491BE0A9-AD88-4C9C-B4B8-C4F1EF2F26A5}"/>
    <hyperlink ref="C260" r:id="rId146" xr:uid="{B80A91DB-ABA8-4DC9-9897-C5C92E229599}"/>
    <hyperlink ref="C262" r:id="rId147" xr:uid="{64E30AEA-6EDA-4DD3-9EE3-E16FD7C0234C}"/>
    <hyperlink ref="C256" r:id="rId148" xr:uid="{AEE83782-9C7C-48ED-8C18-DA06BA7E59DB}"/>
    <hyperlink ref="C264" r:id="rId149" xr:uid="{88AB7225-38CD-47C4-837A-AFD2F5776181}"/>
    <hyperlink ref="C265" r:id="rId150" xr:uid="{FC37BA0F-3557-4D71-B9A2-A5228CD55FA6}"/>
    <hyperlink ref="C267" r:id="rId151" xr:uid="{8CC56B18-D55A-4519-B005-7F5070029DB4}"/>
    <hyperlink ref="C270" r:id="rId152" xr:uid="{6997763A-C9A0-48AE-B777-FE10ECE3225C}"/>
    <hyperlink ref="C249" r:id="rId153" xr:uid="{E0CC0B2B-A993-4914-9182-EAB178391DF5}"/>
    <hyperlink ref="C258" r:id="rId154" xr:uid="{83E1703E-4634-4F31-B175-8121429F8EA0}"/>
    <hyperlink ref="C279" r:id="rId155" xr:uid="{AFBA607B-8FE8-41F5-82F7-FADB6CC56B73}"/>
    <hyperlink ref="C254" r:id="rId156" xr:uid="{496838C1-95F9-4E2A-9255-357FC7407622}"/>
    <hyperlink ref="C291" r:id="rId157" xr:uid="{B787FACD-8EE9-4E08-9345-21B732E554EC}"/>
    <hyperlink ref="C306" r:id="rId158" xr:uid="{37B9096F-FC5D-4F93-9FBE-9D6B65BD532F}"/>
    <hyperlink ref="C308" r:id="rId159" xr:uid="{69229D81-D743-4F85-AB3D-60925278387A}"/>
    <hyperlink ref="C312" r:id="rId160" xr:uid="{44310DBE-E40F-429A-B505-F76E8A34F725}"/>
    <hyperlink ref="C315" r:id="rId161" xr:uid="{3CE027C1-DE9B-4811-98A0-FBD03CDC7614}"/>
    <hyperlink ref="C316" r:id="rId162" xr:uid="{AC1009F8-C7AF-4EA6-B69A-C9B2BCD33F5F}"/>
    <hyperlink ref="C317" r:id="rId163" xr:uid="{BA8EA5AC-FCD5-46F5-AEA5-26CF04A15E22}"/>
    <hyperlink ref="C305" r:id="rId164" xr:uid="{DE3FCE39-75AC-46AC-B8A2-357071FB5D2A}"/>
    <hyperlink ref="C294" r:id="rId165" xr:uid="{6905644A-F8CD-4E52-8148-856C1E1FD5EF}"/>
    <hyperlink ref="C290" r:id="rId166" xr:uid="{2F89B7F4-0385-43D4-B54E-597CAF0F8A31}"/>
    <hyperlink ref="C285" r:id="rId167" xr:uid="{3B778047-6A90-42F9-B48B-3CD6BBB700AE}"/>
    <hyperlink ref="C284" r:id="rId168" xr:uid="{E6776527-8461-4597-A47B-60C3F7A24368}"/>
    <hyperlink ref="C278" r:id="rId169" xr:uid="{5BCA0869-2C41-4E38-9517-FADAC22313C8}"/>
    <hyperlink ref="C274" r:id="rId170" xr:uid="{9CFB0B99-9357-42AC-A495-35F6F902E356}"/>
    <hyperlink ref="C295" r:id="rId171" xr:uid="{E0721F96-6F07-4A8A-AAFE-87EEE0521859}"/>
    <hyperlink ref="C319" r:id="rId172" xr:uid="{CBB8BA29-E848-4136-A072-43A440EEA566}"/>
    <hyperlink ref="C320" r:id="rId173" xr:uid="{10D77DA9-2982-4A54-B71B-E7FF26E7DE4C}"/>
    <hyperlink ref="C321" r:id="rId174" xr:uid="{EFBD4274-7797-4BFB-B2A7-F79E1A1F8B9E}"/>
    <hyperlink ref="C322" r:id="rId175" xr:uid="{8CD57F7F-8443-40B7-9CAA-6900C96384F0}"/>
    <hyperlink ref="C324" r:id="rId176" xr:uid="{B692F72F-AEB9-4D72-9751-D647DD09C2B6}"/>
    <hyperlink ref="C326" r:id="rId177" xr:uid="{B6E8D800-8F91-47F2-A2EE-B6B74749C702}"/>
    <hyperlink ref="C327" r:id="rId178" xr:uid="{7E8C6CBE-BC07-42E7-8C63-4BE909A16CEE}"/>
    <hyperlink ref="C328" r:id="rId179" xr:uid="{1A0CB2F1-118B-48C0-A563-84AC15F68707}"/>
    <hyperlink ref="C329" r:id="rId180" xr:uid="{B1727D6D-991F-492D-85A5-B0E2761F26B0}"/>
    <hyperlink ref="C333" r:id="rId181" xr:uid="{3155D4DF-80DA-406F-A92D-355FF65FA162}"/>
    <hyperlink ref="C335" r:id="rId182" xr:uid="{C037BDE8-7FF2-4E59-892D-0AA5DD02638B}"/>
    <hyperlink ref="C337" r:id="rId183" xr:uid="{97F69356-47D9-4BE8-97E3-A5ED6F09E399}"/>
    <hyperlink ref="C340" r:id="rId184" xr:uid="{FDA5F616-27B3-4391-87F9-3E54DEB9AADD}"/>
    <hyperlink ref="C342" r:id="rId185" xr:uid="{6E62D1B9-9798-4306-AEE9-8BDE7BAA5B1D}"/>
    <hyperlink ref="C343" r:id="rId186" xr:uid="{75027FD2-8B7A-4693-B5AA-015A5B36105B}"/>
    <hyperlink ref="C344" r:id="rId187" xr:uid="{23147A1C-5A90-4398-9027-A3AB51057061}"/>
    <hyperlink ref="C346" r:id="rId188" xr:uid="{676E4697-AF7A-4537-922F-170E52310A35}"/>
    <hyperlink ref="C348" r:id="rId189" xr:uid="{C9CEBC87-D384-450C-B6DF-0B58E45588FB}"/>
    <hyperlink ref="C350" r:id="rId190" xr:uid="{75787463-39F3-4B8E-9424-AE8345104CDC}"/>
    <hyperlink ref="C359" r:id="rId191" xr:uid="{B7AF727E-07CF-4084-8565-FD2200F5425C}"/>
    <hyperlink ref="C360" r:id="rId192" xr:uid="{DB488DD6-CFE1-4FEB-9C3F-9889D3C0996B}"/>
    <hyperlink ref="C361" r:id="rId193" xr:uid="{E2BF84F3-8529-4C39-9CDB-C06826F48AB8}"/>
    <hyperlink ref="C364" r:id="rId194" xr:uid="{B41CD8DC-A996-4B84-9B0D-969210F91421}"/>
    <hyperlink ref="C365" r:id="rId195" xr:uid="{6D331F4C-783D-4001-B130-0A30CC56C877}"/>
    <hyperlink ref="C366" r:id="rId196" xr:uid="{DCF29C4F-AE01-4E11-A114-B40EADFEB23E}"/>
    <hyperlink ref="C372" r:id="rId197" xr:uid="{56D1D74F-A336-4747-BF22-C49BD2F1F98B}"/>
    <hyperlink ref="C373" r:id="rId198" xr:uid="{F62846C0-7038-43C0-A4D8-42B8A4D0A734}"/>
    <hyperlink ref="C376" r:id="rId199" xr:uid="{A689FFB4-0BA9-486F-9A3F-B976247D907F}"/>
    <hyperlink ref="C377" r:id="rId200" xr:uid="{067423FB-4406-4301-AD19-077D1AB808A9}"/>
    <hyperlink ref="C378" r:id="rId201" xr:uid="{5102A121-1C2A-48E2-B306-C2EDCE898221}"/>
    <hyperlink ref="C380" r:id="rId202" xr:uid="{4AD84339-755D-45B9-ACDB-1F976466A008}"/>
    <hyperlink ref="C383" r:id="rId203" xr:uid="{A355D1F5-6EAA-4AA5-9317-39F849C5F0B0}"/>
    <hyperlink ref="C385" r:id="rId204" xr:uid="{730F94DA-431B-4BD6-8F6A-9D6321FC11D8}"/>
    <hyperlink ref="C387" r:id="rId205" xr:uid="{545EA81B-52BA-42EE-84E5-A214D40AFEC1}"/>
    <hyperlink ref="C388" r:id="rId206" xr:uid="{03B76338-6859-451B-B3CE-1BE5D48123E2}"/>
    <hyperlink ref="C389" r:id="rId207" xr:uid="{683E17C7-66DA-4331-A934-6D1463CE832E}"/>
    <hyperlink ref="C390" r:id="rId208" xr:uid="{DA25E633-2E7D-4B9E-81A1-EBC136AFEBDA}"/>
    <hyperlink ref="C393" r:id="rId209" xr:uid="{AF3E2348-DA97-4FCC-93D0-B668B49D787B}"/>
    <hyperlink ref="C394" r:id="rId210" xr:uid="{5FEE4060-CFA3-4DC4-805C-4D3C51B3E58A}"/>
    <hyperlink ref="C396" r:id="rId211" xr:uid="{B12DD492-87BB-4C1A-9F31-95FED6544478}"/>
    <hyperlink ref="C397" r:id="rId212" xr:uid="{056FDA6C-B1E9-44F4-BDC7-ABA2A8ACF30B}"/>
    <hyperlink ref="C401" r:id="rId213" xr:uid="{F24565A7-46CE-4B2B-9B50-15C2118929C3}"/>
    <hyperlink ref="C406" r:id="rId214" xr:uid="{DD65F329-6C9F-4311-9A3E-A8AF19374BAA}"/>
    <hyperlink ref="C409" r:id="rId215" xr:uid="{C10E980E-BEB6-4EFD-9746-1D338AD8A356}"/>
    <hyperlink ref="C408" r:id="rId216" xr:uid="{7DB78AD8-CD7E-4433-851F-813029C8D81C}"/>
    <hyperlink ref="C412" r:id="rId217" xr:uid="{F98B56DA-D19B-47BF-BF78-16AC64A4049F}"/>
    <hyperlink ref="C415" r:id="rId218" xr:uid="{1AD7A851-B24A-4440-A3AE-91B3C309B81F}"/>
    <hyperlink ref="C416" r:id="rId219" xr:uid="{CA113F83-6D62-4B0F-BC80-816C1BE60072}"/>
    <hyperlink ref="C426" r:id="rId220" xr:uid="{F9A123C4-09BA-4D23-B87A-7E84FA487CD6}"/>
    <hyperlink ref="C437" r:id="rId221" xr:uid="{60825CE9-2677-4164-8C81-3F6E7CF073C8}"/>
    <hyperlink ref="C439" r:id="rId222" xr:uid="{05261E92-CF2D-4F3C-A12B-E2F07BBF60E7}"/>
    <hyperlink ref="C445" r:id="rId223" xr:uid="{BC41C0EC-872E-443C-B911-1E9256058A3E}"/>
    <hyperlink ref="C446" r:id="rId224" xr:uid="{EC16FFFD-7C1E-4C2C-B0CF-722B1ACCF99C}"/>
    <hyperlink ref="C451" r:id="rId225" xr:uid="{CDB56FA1-1671-4B6D-AF35-C61859EDFCEB}"/>
    <hyperlink ref="C452" r:id="rId226" xr:uid="{03B7351F-65CB-489A-A28C-F5AECC3A3275}"/>
    <hyperlink ref="C453" r:id="rId227" xr:uid="{CC129159-50D7-448A-A631-0892D8851B91}"/>
    <hyperlink ref="C457" r:id="rId228" xr:uid="{2BC664FE-3898-4EC0-AF1B-209FCF24E340}"/>
    <hyperlink ref="C459" r:id="rId229" xr:uid="{EB00EDB1-176A-406A-8856-B649E303873B}"/>
    <hyperlink ref="C460" r:id="rId230" xr:uid="{BCA86A64-E234-4FA4-9429-AFB08DEEEEC1}"/>
    <hyperlink ref="C461" r:id="rId231" xr:uid="{C197A5DA-D97C-47A8-B722-48EB56E0F07F}"/>
    <hyperlink ref="C462" r:id="rId232" xr:uid="{EC71DC90-EEAD-4439-98ED-E0F749875915}"/>
    <hyperlink ref="C463" r:id="rId233" xr:uid="{F159ECA7-8679-40AF-B204-F0FBAC2692C3}"/>
    <hyperlink ref="C464" r:id="rId234" xr:uid="{E63776CE-D272-4CCB-9F96-F98333E29E24}"/>
    <hyperlink ref="C467" r:id="rId235" xr:uid="{E2526D86-53AD-40E4-AE2D-9B23FB8CF9CB}"/>
    <hyperlink ref="C469" r:id="rId236" xr:uid="{FA8A15AC-476A-4A3D-991B-A2042169C4CC}"/>
    <hyperlink ref="C470" r:id="rId237" xr:uid="{076BC542-EB94-4EB9-8FFF-3AB4205B737B}"/>
    <hyperlink ref="C471" r:id="rId238" xr:uid="{0475D170-5ED6-4B02-A6A1-B1834D6D979E}"/>
    <hyperlink ref="C473" r:id="rId239" xr:uid="{71C7C0F8-8DA5-4D89-A977-B905F5DB02DF}"/>
    <hyperlink ref="C474" r:id="rId240" xr:uid="{10920373-4811-4DF8-98DE-AC1174B7E820}"/>
    <hyperlink ref="C476" r:id="rId241" xr:uid="{9624ECF4-FC23-4685-9C20-96F129A3D9A0}"/>
    <hyperlink ref="C477" r:id="rId242" xr:uid="{9C798D7C-F1F5-47C8-8BC1-E84041F7C2B1}"/>
    <hyperlink ref="C478" r:id="rId243" xr:uid="{85E11CE6-0DE8-496C-8BA3-8B65292F93B9}"/>
    <hyperlink ref="C482" r:id="rId244" xr:uid="{1AA0B66A-AF23-4C2A-AA04-37A935924E33}"/>
    <hyperlink ref="C484" r:id="rId245" xr:uid="{DD477C70-F7D5-474E-BEB0-262F951E0548}"/>
    <hyperlink ref="C488" r:id="rId246" xr:uid="{E792B0B8-409B-423D-AC6D-BD557C4BD995}"/>
    <hyperlink ref="C502" r:id="rId247" xr:uid="{B7518024-9249-4191-BF6D-4080AAE772F6}"/>
    <hyperlink ref="C513" r:id="rId248" xr:uid="{A05E26ED-60DA-4E0F-B09A-1463389C638C}"/>
    <hyperlink ref="C518" r:id="rId249" xr:uid="{C8A8D140-40D1-4F11-B348-E9B146AD23B5}"/>
    <hyperlink ref="C520" r:id="rId250" xr:uid="{20E86826-10DE-4FF8-885A-C5A709C05466}"/>
    <hyperlink ref="C523" r:id="rId251" xr:uid="{5DB551D6-AE05-4F58-8962-C1A436730E31}"/>
    <hyperlink ref="C524" r:id="rId252" xr:uid="{9EE00C88-93DE-4798-B800-4540B7AF8522}"/>
    <hyperlink ref="C526" r:id="rId253" xr:uid="{3752CD00-D6D3-41B9-BB5C-8FFF9391EA8C}"/>
    <hyperlink ref="C528" r:id="rId254" xr:uid="{1279CCF3-C65B-422A-84CB-4FE9D87999AD}"/>
    <hyperlink ref="C534" r:id="rId255" xr:uid="{5F1CD61A-B59E-49C6-A8D3-52F6C2D37097}"/>
    <hyperlink ref="C543" r:id="rId256" xr:uid="{6B07C81F-7789-47EB-8699-E096E5EC9F19}"/>
    <hyperlink ref="C545" r:id="rId257" xr:uid="{5DFC4C5E-82C4-40A4-B13B-23AB5CF4DEB7}"/>
    <hyperlink ref="C546" r:id="rId258" xr:uid="{A27006DE-68FF-4666-AE1B-85A224C9B412}"/>
    <hyperlink ref="C550" r:id="rId259" xr:uid="{DA1669F9-2BEB-4AA5-8594-3635788E934D}"/>
    <hyperlink ref="C557" r:id="rId260" xr:uid="{079E4F24-2AA7-4172-BA1D-D2A4DAC453BB}"/>
    <hyperlink ref="C560" r:id="rId261" xr:uid="{68866DBC-9120-4429-9B9B-A356FF41089D}"/>
    <hyperlink ref="C564" r:id="rId262" xr:uid="{EA019DE3-6B5C-4BDC-B3C8-09F084CCB2E2}"/>
    <hyperlink ref="C566" r:id="rId263" xr:uid="{604EAC8A-07B9-49E1-B288-AE88FF5C7C60}"/>
    <hyperlink ref="C568" r:id="rId264" xr:uid="{85A3B4E7-EBAB-45EC-9FB2-17275A6FFB25}"/>
    <hyperlink ref="C572" r:id="rId265" xr:uid="{94CF33A0-3FAB-48F8-9D24-81E9CA6388D9}"/>
    <hyperlink ref="C574" r:id="rId266" xr:uid="{35FDA043-EFC5-4FB0-814C-4DB68FA3D28A}"/>
    <hyperlink ref="C579" r:id="rId267" xr:uid="{CAE7CC25-EAF5-4AF1-B742-9BF743D7930A}"/>
    <hyperlink ref="C580" r:id="rId268" xr:uid="{5AA9DBEB-20E1-4E63-8DEB-93B06407E1C2}"/>
    <hyperlink ref="C569" r:id="rId269" xr:uid="{CDA520FD-60CA-43D5-BDD2-95BF25D81240}"/>
    <hyperlink ref="C573" r:id="rId270" xr:uid="{C2743806-D968-424C-8248-8F4E78E5D27B}"/>
    <hyperlink ref="C581" r:id="rId271" xr:uid="{775A159E-BFBE-434D-A5E3-90067B0B94D9}"/>
    <hyperlink ref="C586" r:id="rId272" xr:uid="{37797A21-59B0-4C6B-ADA1-70A8E0DBD8A4}"/>
    <hyperlink ref="C542" r:id="rId273" xr:uid="{F35CFFFA-ACC3-45AC-8311-2785EBE3C267}"/>
    <hyperlink ref="C540" r:id="rId274" xr:uid="{A7F8B824-9170-4618-A97A-2BAA9C37475E}"/>
    <hyperlink ref="C587" r:id="rId275" xr:uid="{09803033-A06D-4524-97F2-AE42A47D905E}"/>
    <hyperlink ref="C597" r:id="rId276" xr:uid="{D2C3F316-6F5F-45C7-9468-087B50AA5848}"/>
    <hyperlink ref="C604" r:id="rId277" xr:uid="{CA55C75E-DAB6-4D90-8BE8-FCEE059056E0}"/>
    <hyperlink ref="C615" r:id="rId278" xr:uid="{2A233025-6883-4C81-8DB9-4CB3A74F2832}"/>
    <hyperlink ref="C621" r:id="rId279" xr:uid="{F1ED820D-C635-41BD-9E7F-61B1599557CA}"/>
    <hyperlink ref="C623" r:id="rId280" xr:uid="{41D17E04-BABD-4F56-A76A-CCF3EB74D815}"/>
    <hyperlink ref="C629" r:id="rId281" xr:uid="{CA3B19C3-A397-4BB8-8BDB-4A94716FB979}"/>
    <hyperlink ref="C636" r:id="rId282" xr:uid="{BC57689D-6E8B-4FE6-956C-1954E8203A47}"/>
    <hyperlink ref="C640" r:id="rId283" xr:uid="{2ED0440D-7D8E-44A7-8619-E7E70C0CB446}"/>
    <hyperlink ref="C642" r:id="rId284" xr:uid="{263979FF-9666-4A3B-BBC1-C80D8D119AC5}"/>
    <hyperlink ref="C666" r:id="rId285" xr:uid="{B294B93E-BF18-445D-9A4C-904D3945669B}"/>
    <hyperlink ref="C670" r:id="rId286" xr:uid="{9D23F874-3A03-4231-97C2-A48C99D77773}"/>
    <hyperlink ref="C680" r:id="rId287" xr:uid="{6B17FFA3-21A5-4BFB-A57D-754C0A0997CD}"/>
    <hyperlink ref="C685" r:id="rId288" xr:uid="{8BF956CA-4908-40A0-B569-EE67D0E61AF8}"/>
    <hyperlink ref="C699" r:id="rId289" xr:uid="{E569E6D2-8A9F-4A7F-AFCE-000E4356FFCE}"/>
    <hyperlink ref="C701" r:id="rId290" xr:uid="{41BB3B97-8173-49AC-B01B-9EF539046CCF}"/>
    <hyperlink ref="C702" r:id="rId291" xr:uid="{5B689F18-9C30-4262-9462-AB2EDB6258AB}"/>
    <hyperlink ref="C703" r:id="rId292" xr:uid="{D7F46A94-1EBD-45E5-A834-A55BE8132E85}"/>
    <hyperlink ref="C717" r:id="rId293" xr:uid="{589901A1-6E5D-41A1-A37F-7263A31F2850}"/>
    <hyperlink ref="C722" r:id="rId294" xr:uid="{BF151CA9-3FDA-4FB9-9D85-C3E6430D813B}"/>
    <hyperlink ref="C704" r:id="rId295" xr:uid="{770C83C7-1F09-4074-B026-D8A05B2B9F41}"/>
    <hyperlink ref="C727" r:id="rId296" xr:uid="{67508B4B-872B-4874-8C20-EA6F83747098}"/>
    <hyperlink ref="C730" r:id="rId297" xr:uid="{00F0B5B8-0880-47B5-A994-54ADBD6F9E99}"/>
    <hyperlink ref="C732" r:id="rId298" xr:uid="{CDEFAF55-B860-460D-BFEB-4549603D5FC1}"/>
    <hyperlink ref="C733" r:id="rId299" xr:uid="{9FDA6AEE-DA06-4F5F-9D69-1A59F3659905}"/>
    <hyperlink ref="C734" r:id="rId300" xr:uid="{9145B72C-0954-4329-99DE-C9B1A69DA091}"/>
    <hyperlink ref="C741" r:id="rId301" xr:uid="{FE7CDD97-63CB-4915-928E-18D77FCF5829}"/>
    <hyperlink ref="C743" r:id="rId302" xr:uid="{856D4C04-C735-4968-97A0-ADD962C42EE3}"/>
    <hyperlink ref="C749" r:id="rId303" xr:uid="{8A4BD89F-DF6F-4427-8AE0-F29BB97B19CD}"/>
    <hyperlink ref="C760" r:id="rId304" xr:uid="{EC7A5EE3-3BFA-40A3-83C6-FF36A42BF098}"/>
    <hyperlink ref="C768" r:id="rId305" xr:uid="{36D82764-CB61-49FB-AD24-6BB87A83206E}"/>
    <hyperlink ref="C773" r:id="rId306" xr:uid="{529A471D-7C82-49E0-B6FE-05CA07F34E95}"/>
    <hyperlink ref="C774" r:id="rId307" xr:uid="{FE943974-B37A-4DFB-AC77-3A6264C8F7DA}"/>
    <hyperlink ref="C784" r:id="rId308" xr:uid="{5176D0D7-E6D0-4433-84AC-BB743610B59A}"/>
    <hyperlink ref="C787" r:id="rId309" xr:uid="{8B9FAF1E-2795-4660-A22C-FD21C1F389D0}"/>
    <hyperlink ref="C804" r:id="rId310" xr:uid="{E15B209F-A371-415B-9420-B8DABA812575}"/>
    <hyperlink ref="C819" r:id="rId311" xr:uid="{EBFE6220-60A7-4E3D-AD9B-B6DCF1C524A7}"/>
    <hyperlink ref="C835" r:id="rId312" xr:uid="{8A0A72BD-3ACD-4E41-B3F8-822048746083}"/>
    <hyperlink ref="C844" r:id="rId313" xr:uid="{DC47521B-7928-4A02-8749-EC4CD323E938}"/>
    <hyperlink ref="C848" r:id="rId314" xr:uid="{F3B479EB-51E7-4256-9616-66ABB0779E1B}"/>
    <hyperlink ref="C850" r:id="rId315" xr:uid="{461CE46D-C4F6-434F-B525-FED3F5488BDB}"/>
    <hyperlink ref="C868" r:id="rId316" xr:uid="{99C335FA-13A6-46E4-AE9C-0AF5BAAA5653}"/>
    <hyperlink ref="C870" r:id="rId317" xr:uid="{F02F79A1-E223-40C5-9D56-64EEC72BB490}"/>
    <hyperlink ref="C872" r:id="rId318" xr:uid="{42600286-B25A-44BA-B354-890F09ADAD10}"/>
    <hyperlink ref="C873" r:id="rId319" xr:uid="{CCB4BD58-FFD0-4649-BEE2-195F6309D6EE}"/>
    <hyperlink ref="C878" r:id="rId320" xr:uid="{803FD630-4A53-40D1-A0AB-8938F533C4FC}"/>
    <hyperlink ref="C885" r:id="rId321" xr:uid="{3F7698F6-3301-4AC2-8213-FA335E690877}"/>
    <hyperlink ref="C905" r:id="rId322" xr:uid="{E6038340-ADF3-4DB7-A0E8-7AD4CA1B5E8A}"/>
    <hyperlink ref="C921" r:id="rId323" xr:uid="{B46D645B-5FC5-4395-B579-C5E87EACB0D8}"/>
    <hyperlink ref="C930" r:id="rId324" xr:uid="{9A8C80EB-D4DC-4536-92E1-F5FCEF559696}"/>
    <hyperlink ref="C937" r:id="rId325" xr:uid="{275C657C-1A37-4C68-B777-28883418CB0D}"/>
    <hyperlink ref="C939" r:id="rId326" xr:uid="{0DDAA6A3-3EF4-46CD-B6BB-AF33F9616C5C}"/>
    <hyperlink ref="C950" r:id="rId327" xr:uid="{446A6FEC-7DDB-4E21-9F71-41D94E455908}"/>
    <hyperlink ref="C974" r:id="rId328" xr:uid="{AA802B28-2797-49AC-9E29-751DA35D3EE6}"/>
    <hyperlink ref="C983" r:id="rId329" xr:uid="{F5336BF2-359A-47C2-95F4-6ABD10737DD0}"/>
    <hyperlink ref="C1012" r:id="rId330" xr:uid="{8B12A8E5-0978-425E-9325-DCE0B555E3D8}"/>
    <hyperlink ref="C1023" r:id="rId331" xr:uid="{5266E57E-62F8-49E6-9132-7917083C5D0E}"/>
    <hyperlink ref="C1025" r:id="rId332" xr:uid="{C26BD98A-EE6B-4B25-A3A7-83507EE853F9}"/>
    <hyperlink ref="C1026" r:id="rId333" xr:uid="{2F7458FB-D233-4B93-88FB-B15C47BAF20A}"/>
    <hyperlink ref="C1032" r:id="rId334" xr:uid="{28249071-481B-4FF2-9AE1-0F33F98975C7}"/>
    <hyperlink ref="C1036" r:id="rId335" xr:uid="{ACF9E36F-2324-41ED-ABE8-9CE0512159E0}"/>
    <hyperlink ref="C1042" r:id="rId336" xr:uid="{B93883AC-CED7-42F1-BDDF-575F63A8C1CD}"/>
    <hyperlink ref="C1045" r:id="rId337" xr:uid="{EF32D434-D8BC-47DC-B117-7914F729FCE6}"/>
    <hyperlink ref="C1046" r:id="rId338" xr:uid="{C101AE8F-FA0D-4C0F-9139-B9DEC17226FA}"/>
    <hyperlink ref="C1062" r:id="rId339" xr:uid="{5B4095DA-A243-4ABB-B463-61562309BB90}"/>
    <hyperlink ref="C1070" r:id="rId340" xr:uid="{FA91ED8C-62F3-485F-85C5-0E1365026563}"/>
    <hyperlink ref="C1071" r:id="rId341" xr:uid="{70E876A8-9CB6-4076-8B26-454CDB871F4F}"/>
    <hyperlink ref="C1073" r:id="rId342" xr:uid="{348C4B69-BE38-476B-ACE0-95474C5205DD}"/>
    <hyperlink ref="C1100" r:id="rId343" xr:uid="{F9CC4E8E-EB84-4C21-8219-7D128B686678}"/>
    <hyperlink ref="C1125" r:id="rId344" xr:uid="{2A5CA938-7367-49F0-899F-0BF7B21B21E4}"/>
    <hyperlink ref="C1168" r:id="rId345" xr:uid="{E3165EB6-A01D-40E3-8119-8295504D2DBE}"/>
    <hyperlink ref="C1170" r:id="rId346" xr:uid="{20725ADE-14D0-4F4F-AE2D-33EF5F6F072D}"/>
    <hyperlink ref="C1172" r:id="rId347" xr:uid="{31B39593-58F0-43CA-B591-421807170A54}"/>
    <hyperlink ref="C1176" r:id="rId348" xr:uid="{DB85AF52-16E4-429D-A90F-8A0E7E722CAA}"/>
    <hyperlink ref="C1229" r:id="rId349" xr:uid="{FA69EC4E-79E8-4D6D-86FD-61B27C868416}"/>
    <hyperlink ref="C1246" r:id="rId350" xr:uid="{2CF1594C-F88C-4F5B-B36B-1275BC7EE3EC}"/>
    <hyperlink ref="C1251" r:id="rId351" xr:uid="{F6195F1A-DDED-4948-9785-F6FFAC09085D}"/>
    <hyperlink ref="C1263" r:id="rId352" xr:uid="{73BCAAF9-E4AF-4601-9396-AB843DD05B12}"/>
    <hyperlink ref="C1267" r:id="rId353" xr:uid="{1D3E8BCB-A012-4298-BBBF-27E5B5124FAB}"/>
    <hyperlink ref="B1270" r:id="rId354" display="gabarayev@mail.ru, клиент перезвонил на горячую линию . Предоставили инфо . После оформления на сайте не видел заказ в приложении . Если возникнут вопросы обратится повторно ." xr:uid="{4C796E20-161A-4B2F-8517-6BA924C8E9CD}"/>
    <hyperlink ref="C1285" r:id="rId355" xr:uid="{E21C3AEA-DF25-4670-9EEE-97F6ED6847C5}"/>
    <hyperlink ref="C1290" r:id="rId356" xr:uid="{CFC36550-A04F-4A79-9417-B9F1A62E4B3F}"/>
    <hyperlink ref="C1294" r:id="rId357" xr:uid="{0D91F543-C1D7-482B-BE4D-617524E58D8B}"/>
    <hyperlink ref="C1322" r:id="rId358" xr:uid="{98FF7291-FB1C-412E-A212-142021625ABD}"/>
    <hyperlink ref="C1381" r:id="rId359" xr:uid="{D9A49962-7CB0-4C06-B2DB-99AFD0251446}"/>
    <hyperlink ref="C1384" r:id="rId360" xr:uid="{BC67ED61-5F7E-47CD-83CF-3536527295D9}"/>
    <hyperlink ref="C1391" r:id="rId361" xr:uid="{E9D8EC72-4A7D-4409-BDCB-80DFE3FFFF8B}"/>
    <hyperlink ref="C1395" r:id="rId362" xr:uid="{D580D56D-A8EC-4F70-AA23-E6840826F7F8}"/>
    <hyperlink ref="C1434" r:id="rId363" xr:uid="{22A1B90F-62F9-4241-91C4-7F57DC186E87}"/>
    <hyperlink ref="C1441" r:id="rId364" xr:uid="{CC3C0470-F853-491F-931E-E96ACE30C849}"/>
    <hyperlink ref="C1466" r:id="rId365" xr:uid="{25FB8895-9921-4DD3-89F6-61F50EBE687D}"/>
    <hyperlink ref="C1498" r:id="rId366" xr:uid="{9736B426-DB01-44EA-A9DE-D3DF2818A0DC}"/>
    <hyperlink ref="C1522" r:id="rId367" display="karina.prohorskaya@centrrb.ru&gt; c" xr:uid="{E0CAB2DA-AE0F-4AC5-A446-4C40FB210418}"/>
    <hyperlink ref="C1558" r:id="rId368" display="karina.prohorskaya@centrrb.ru&gt; c" xr:uid="{2BCBB352-4CC3-4D6C-BCB2-3EFD04F75C8F}"/>
    <hyperlink ref="C1571" r:id="rId369" xr:uid="{C047D9A4-C647-46B1-A73A-EDA55B7F1829}"/>
    <hyperlink ref="E1577" r:id="rId370" xr:uid="{1B86C2BF-135A-4DFE-AFB8-33BA6CBD3BE9}"/>
    <hyperlink ref="C1581" r:id="rId371" xr:uid="{0F9EBFBC-8098-4838-9468-9F648D81D96E}"/>
    <hyperlink ref="C1634" r:id="rId372" xr:uid="{D3DC424E-2413-4060-AABF-6A24D63158A0}"/>
    <hyperlink ref="C1659" r:id="rId373" xr:uid="{5737D891-1334-4BDD-90AC-68807D7DAB17}"/>
    <hyperlink ref="C1696" r:id="rId374" xr:uid="{CD7A4CBB-D892-4878-9AAA-62040D44A0D8}"/>
    <hyperlink ref="C1798" r:id="rId375" xr:uid="{7BE5D84E-B7C0-46A4-BCB9-0F366F590AE6}"/>
    <hyperlink ref="C1905" r:id="rId376" xr:uid="{5A3772DA-731C-4471-9100-B85DBDCFB830}"/>
    <hyperlink ref="C2074" r:id="rId377" xr:uid="{8E22B8F5-E98F-4257-BC17-668F408E9875}"/>
  </hyperlinks>
  <pageMargins left="0.7" right="0.7" top="0.75" bottom="0.75" header="0.3" footer="0.3"/>
  <pageSetup paperSize="9" orientation="portrait" r:id="rId37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Артём Шаповалов</dc:creator>
  <cp:keywords/>
  <dc:description/>
  <cp:lastModifiedBy/>
  <cp:revision/>
  <dcterms:created xsi:type="dcterms:W3CDTF">2015-06-05T18:19:34Z</dcterms:created>
  <dcterms:modified xsi:type="dcterms:W3CDTF">2025-11-30T20:44:07Z</dcterms:modified>
  <cp:category/>
  <cp:contentStatus/>
</cp:coreProperties>
</file>