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Содержание" sheetId="1" r:id="rId4"/>
    <sheet state="visible" name="Позитив" sheetId="2" r:id="rId5"/>
    <sheet state="visible" name="Консультации" sheetId="3" r:id="rId6"/>
    <sheet state="visible" name="Негатив" sheetId="4" r:id="rId7"/>
    <sheet state="visible" name="Негатив_продукт. свойства" sheetId="5" r:id="rId8"/>
    <sheet state="visible" name="Сотрудничество" sheetId="6" r:id="rId9"/>
    <sheet state="visible" name="Покупки, naos.ru" sheetId="7" r:id="rId10"/>
    <sheet state="hidden" name="Контакты" sheetId="8" r:id="rId11"/>
  </sheets>
  <definedNames>
    <definedName hidden="1" localSheetId="4" name="_xlnm._FilterDatabase">'Негатив_продукт. свойства'!$B$9:$G$144</definedName>
  </definedNames>
  <calcPr/>
  <extLst>
    <ext uri="GoogleSheetsCustomDataVersion2">
      <go:sheetsCustomData xmlns:go="http://customooxmlschemas.google.com/" r:id="rId12" roundtripDataChecksum="8JI45psdtgoJvPbXlrSwb6s3Ia7P+7HhJqwPBN72LxI="/>
    </ext>
  </extLst>
</workbook>
</file>

<file path=xl/sharedStrings.xml><?xml version="1.0" encoding="utf-8"?>
<sst xmlns="http://schemas.openxmlformats.org/spreadsheetml/2006/main" count="1015" uniqueCount="525">
  <si>
    <t>Скрипт по работе с сообщениями/отзывами</t>
  </si>
  <si>
    <t>Версия от 24.10.2025</t>
  </si>
  <si>
    <t>Содержание</t>
  </si>
  <si>
    <t>Консультации по продукту</t>
  </si>
  <si>
    <t>Позитивные отзывы о продукте</t>
  </si>
  <si>
    <t>Негативные отзывы о продукте, претензии</t>
  </si>
  <si>
    <t>Запросы о сотрудничестве</t>
  </si>
  <si>
    <t>Процесс покупки на naos.ru, в мобильном  приложении NAOS</t>
  </si>
  <si>
    <t>Ключевой контакт по всем непонятным вопросам: Артём Шаповалов, Artem.Shapovalov@ru.naos.com</t>
  </si>
  <si>
    <t>По интернет-магазину naos.ru в получателей обязательно необходимо добавлять Дарью Володину, Daria.Volodina@ru.naos.com</t>
  </si>
  <si>
    <t>Позитивные отзывы по продуктам</t>
  </si>
  <si>
    <t>Ответы пользователям необходимо начинать с обращения по имени (за исключением неприличных/странных никнеймов)</t>
  </si>
  <si>
    <t>Обращение на "вы" с маленькой буквы</t>
  </si>
  <si>
    <t xml:space="preserve">Даем ответ на каждый положительный развернутый отзыв. Не отвечаем на отзывы, состоящие из одного слова или только эмодзи. </t>
  </si>
  <si>
    <t>Действие / ответ (модератор)</t>
  </si>
  <si>
    <t>Маркетплейсы, интернет-магазины, отзовики</t>
  </si>
  <si>
    <t>Колл-центр NAOS</t>
  </si>
  <si>
    <t>Имя, добрый день! Благодарим за высокую оценку нашего продукта.</t>
  </si>
  <si>
    <r>
      <rPr>
        <rFont val="Arial"/>
        <b/>
        <i val="0"/>
        <color theme="1"/>
        <sz val="11.0"/>
      </rPr>
      <t>Если обращение в почте/по телефону и связано с покупкой на Naos.ru:</t>
    </r>
    <r>
      <rPr>
        <rFont val="Arial"/>
        <i/>
        <color theme="1"/>
        <sz val="11.0"/>
      </rPr>
      <t xml:space="preserve">
Имя, добрый день! 
Благодарим вас за отзыв. Мы очень рады, что вы остались довольны покупкой!
Будем признательны, если вы сможете оставить также отзывы об использовании нашей продукции на нашем сайте в разделе «Отзывы» на странице товара.
Всегда будем рады видеть вас в нашем магазине! </t>
    </r>
  </si>
  <si>
    <t>Имя, здравствуйте! Спасибо, что выбрали марку x. Благодарим за отзыв!</t>
  </si>
  <si>
    <t>Имя, здравствуйте! Спасибо, что поделились мнением о продукте. Мы ценим вашу обратную связь.</t>
  </si>
  <si>
    <t>Имя, добрый день! Спасибо за положительный отзыв. Ваше мнение важно для нас!</t>
  </si>
  <si>
    <t>Имя, добрый день! Спасибо за выбор продуктов марки x.</t>
  </si>
  <si>
    <t>Имя, здравствуйте! Спасибо за приятный отзыв о нашем продукте. Команда x будет и дальше стараться для Вас.</t>
  </si>
  <si>
    <t>Имя, добрый день! Спасибо, что поделились впечатлением о продукте x.</t>
  </si>
  <si>
    <t>Имя, добрый день! Мы очень рады, что вы остались довольны использованием продукта марки x.</t>
  </si>
  <si>
    <t>Имя, добрый день! Мы рады, что у вас осталось положительное впечатление от продукта x.</t>
  </si>
  <si>
    <t>Имя, здравствуйте! Спасибо за отзыв. Мы рады, что вы остались довольны результатом использования продукта x.</t>
  </si>
  <si>
    <t>Имя, здравствуйте! Благодарим вас за положительный отзыв. Мы будем и дальше стараться для вас!</t>
  </si>
  <si>
    <t>Консультации по продуктам их свойствам</t>
  </si>
  <si>
    <t xml:space="preserve">Все запросы по продуктам (за исключением типовых ниже) должны быть направлены в NAOS Артёму Шаповалову, т.к. ответы проходят верификацию медицинских экспертов NAOS. </t>
  </si>
  <si>
    <t>Вопрос</t>
  </si>
  <si>
    <t>Все площадки</t>
  </si>
  <si>
    <t>Социальные сети</t>
  </si>
  <si>
    <r>
      <rPr>
        <rFont val="Arial"/>
        <b/>
        <color rgb="FF000000"/>
        <sz val="11.0"/>
      </rPr>
      <t xml:space="preserve">Маркетплейсы, интернет-магазины
Wildberries, </t>
    </r>
    <r>
      <rPr>
        <rFont val="Arial"/>
        <b/>
        <color rgb="FFA02B93"/>
        <sz val="11.0"/>
      </rPr>
      <t>OZON</t>
    </r>
    <r>
      <rPr>
        <rFont val="Arial"/>
        <b/>
        <color rgb="FF000000"/>
        <sz val="11.0"/>
      </rPr>
      <t xml:space="preserve">, Яндекс.Маркет </t>
    </r>
    <r>
      <rPr>
        <rFont val="Arial"/>
        <b val="0"/>
        <color rgb="FF000000"/>
        <sz val="11.0"/>
      </rPr>
      <t xml:space="preserve">- </t>
    </r>
    <r>
      <rPr>
        <rFont val="Arial"/>
        <b val="0"/>
        <color rgb="FFA02B93"/>
        <sz val="11.0"/>
      </rPr>
      <t>ответ только в карточках продавца ООО Наос Восток (NAOS)</t>
    </r>
    <r>
      <rPr>
        <rFont val="Arial"/>
        <b/>
        <color rgb="FF000000"/>
        <sz val="11.0"/>
      </rPr>
      <t xml:space="preserve">
Apteka.ru </t>
    </r>
    <r>
      <rPr>
        <rFont val="Arial"/>
        <b val="0"/>
        <color rgb="FF000000"/>
        <sz val="11.0"/>
      </rPr>
      <t xml:space="preserve">- ответ во всех карточках BIODERMA/Etat Pur
</t>
    </r>
    <r>
      <rPr>
        <rFont val="Arial"/>
        <b/>
        <color rgb="FF000000"/>
        <sz val="11.0"/>
      </rPr>
      <t xml:space="preserve">Другие продавцы и онлайн-магазины - </t>
    </r>
    <r>
      <rPr>
        <rFont val="Arial"/>
        <b val="0"/>
        <color rgb="FF000000"/>
        <sz val="11.0"/>
      </rPr>
      <t>передать информацию NAOS для уточнения деталей</t>
    </r>
  </si>
  <si>
    <t>Оригинален ли товар</t>
  </si>
  <si>
    <r>
      <rPr>
        <rFont val="Arial"/>
        <b/>
        <color rgb="FF000000"/>
        <sz val="11.0"/>
      </rPr>
      <t xml:space="preserve">Если товар куплен или будет куплен на сайте </t>
    </r>
    <r>
      <rPr>
        <rFont val="Arial"/>
        <b/>
        <color rgb="FF000000"/>
        <sz val="11.0"/>
        <u/>
      </rPr>
      <t>naos.ru</t>
    </r>
    <r>
      <rPr>
        <rFont val="Arial"/>
        <b/>
        <color rgb="FF000000"/>
        <sz val="11.0"/>
      </rPr>
      <t xml:space="preserve">:
</t>
    </r>
    <r>
      <rPr>
        <rFont val="Arial"/>
        <i/>
        <color rgb="FF000000"/>
        <sz val="11.0"/>
      </rPr>
      <t xml:space="preserve">Добрый день! Naos.ru является официальным интернет-магазином NAOS, компании-производителя брендов BIODERMA, Institut Esthederm и Etat Pur. Мы гарантируем оригинальность продаваемых нами товаров. </t>
    </r>
    <r>
      <rPr>
        <rFont val="Arial"/>
        <color rgb="FF000000"/>
        <sz val="11.0"/>
      </rPr>
      <t xml:space="preserve">
</t>
    </r>
    <r>
      <rPr>
        <rFont val="Arial"/>
        <b/>
        <color rgb="FF000000"/>
        <sz val="11.0"/>
      </rPr>
      <t xml:space="preserve">Если речь о других площадках или в целом:
</t>
    </r>
    <r>
      <rPr>
        <rFont val="Arial"/>
        <i/>
        <color rgb="FF000000"/>
        <sz val="11.0"/>
      </rPr>
      <t xml:space="preserve">Добрый день! Оригинальные средства брендов NAOS (BIODERMA, Institut Esthederm, Etat Pur) вы можете приобрести в официальном магазине </t>
    </r>
    <r>
      <rPr>
        <rFont val="Arial"/>
        <i/>
        <color rgb="FF000000"/>
        <sz val="11.0"/>
        <u/>
      </rPr>
      <t>https://naos.ru/</t>
    </r>
    <r>
      <rPr>
        <rFont val="Arial"/>
        <i/>
        <color rgb="FF000000"/>
        <sz val="11.0"/>
      </rPr>
      <t xml:space="preserve">. Также по ссылке представлены другие магазины онлайн и оффлайн, в которых вы можете найти нашу оригинальную продукцию и быть уверенными в её качестве и безопасности: </t>
    </r>
    <r>
      <rPr>
        <rFont val="Arial"/>
        <i/>
        <color rgb="FF000000"/>
        <sz val="11.0"/>
        <u/>
      </rPr>
      <t>https://naos.ru/where-to-buy/</t>
    </r>
    <r>
      <rPr>
        <rFont val="Arial"/>
        <color rgb="FF000000"/>
        <sz val="11.0"/>
      </rPr>
      <t>.</t>
    </r>
    <r>
      <rPr>
        <rFont val="Arial"/>
        <i/>
        <color rgb="FF000000"/>
        <sz val="11.0"/>
      </rPr>
      <t xml:space="preserve"> Приятных вам покупок!</t>
    </r>
    <r>
      <rPr>
        <rFont val="Arial"/>
        <color rgb="FF000000"/>
        <sz val="11.0"/>
      </rPr>
      <t xml:space="preserve">
</t>
    </r>
    <r>
      <rPr>
        <rFont val="Arial"/>
        <b/>
        <color rgb="FF000000"/>
        <sz val="11.0"/>
      </rPr>
      <t>Есть вопрос касается конкретных товаров на маркетплейсах OZON, WB, ЯМ</t>
    </r>
    <r>
      <rPr>
        <rFont val="Arial"/>
        <color rgb="FF000000"/>
        <sz val="11.0"/>
      </rPr>
      <t xml:space="preserve"> - нужно проверить продавца присланной карточки товара. 
1. Если продавец - NAOS (ООО "Наос Восток") - см колонку "Маркетплейсы" правее
2. Если продавец какой-то другой - передать информацию NAOS (Артём Шаповалов) для уточнения деталей.</t>
    </r>
  </si>
  <si>
    <t>см. колонку "Все площадки"</t>
  </si>
  <si>
    <r>
      <rPr>
        <rFont val="Arial"/>
        <b/>
        <color rgb="FF000000"/>
        <sz val="11.0"/>
      </rPr>
      <t xml:space="preserve">Wildberries: </t>
    </r>
    <r>
      <rPr>
        <rFont val="Arial"/>
        <color rgb="FF000000"/>
        <sz val="11.0"/>
      </rPr>
      <t xml:space="preserve">
</t>
    </r>
    <r>
      <rPr>
        <rFont val="Arial"/>
        <i/>
        <color rgb="FF000000"/>
        <sz val="11.0"/>
      </rPr>
      <t xml:space="preserve">Добрый день! Продавец NAOS (ООО "Наос Восток") – официальный представитель производителя брендов BIODERMA и Etat Pur на Wildberries. Мы гарантируем оригинальность продаваемых нами товаров, что также подтверждает плашка «Оригинал» в карточках товаров. 
</t>
    </r>
    <r>
      <rPr>
        <rFont val="Arial"/>
        <color rgb="FF000000"/>
        <sz val="11.0"/>
      </rPr>
      <t xml:space="preserve">
</t>
    </r>
    <r>
      <rPr>
        <rFont val="Arial"/>
        <b/>
        <color rgb="FF000000"/>
        <sz val="11.0"/>
      </rPr>
      <t>OZON:</t>
    </r>
    <r>
      <rPr>
        <rFont val="Arial"/>
        <color rgb="FF000000"/>
        <sz val="11.0"/>
      </rPr>
      <t xml:space="preserve">
</t>
    </r>
    <r>
      <rPr>
        <rFont val="Arial"/>
        <i/>
        <color rgb="FF000000"/>
        <sz val="11.0"/>
      </rPr>
      <t xml:space="preserve">Добрый день! Магазин NAOS (ООО "Наос Восток") – официальный представитель производителя брендов BIODERMA, Institut Esthederm и Etat Pur на OZON. Мы гарантируем оригинальность продаваемых нами товаров. </t>
    </r>
    <r>
      <rPr>
        <rFont val="Arial"/>
        <color rgb="FF000000"/>
        <sz val="11.0"/>
      </rPr>
      <t xml:space="preserve">
</t>
    </r>
    <r>
      <rPr>
        <rFont val="Arial"/>
        <b/>
        <color rgb="FF000000"/>
        <sz val="11.0"/>
      </rPr>
      <t>Яндекс.Маркет:</t>
    </r>
    <r>
      <rPr>
        <rFont val="Arial"/>
        <color rgb="FF000000"/>
        <sz val="11.0"/>
      </rPr>
      <t xml:space="preserve">
</t>
    </r>
    <r>
      <rPr>
        <rFont val="Arial"/>
        <i/>
        <color rgb="FF000000"/>
        <sz val="11.0"/>
      </rPr>
      <t xml:space="preserve">Добрый день! Продавец NAOS (ООО "Наос Восток") – официальный представитель производителя брендов BIODERMA и Etat Pur на Яндекс.Маркет. Мы гарантируем оригинальность продаваемых нами товаров, что также подтверждает плашка «Оригинал» в карточках товаров. 
</t>
    </r>
    <r>
      <rPr>
        <rFont val="Arial"/>
        <color rgb="FF000000"/>
        <sz val="11.0"/>
      </rPr>
      <t xml:space="preserve">
</t>
    </r>
    <r>
      <rPr>
        <rFont val="Arial"/>
        <b/>
        <color rgb="FF000000"/>
        <sz val="11.0"/>
      </rPr>
      <t xml:space="preserve">Apteka.ru: </t>
    </r>
    <r>
      <rPr>
        <rFont val="Arial"/>
        <color rgb="FF000000"/>
        <sz val="11.0"/>
      </rPr>
      <t xml:space="preserve">
</t>
    </r>
    <r>
      <rPr>
        <rFont val="Arial"/>
        <i/>
        <color rgb="FF000000"/>
        <sz val="11.0"/>
      </rPr>
      <t xml:space="preserve">Добрый день! Все продукты бренда BIODERMA/Etat Pur, представленные на сайте Apteka.ru, оригинальны и поставляются напрямую от производителя NAOS. </t>
    </r>
    <r>
      <rPr>
        <rFont val="Arial"/>
        <color rgb="FF000000"/>
        <sz val="11.0"/>
      </rPr>
      <t xml:space="preserve">
</t>
    </r>
    <r>
      <rPr>
        <rFont val="Arial"/>
        <b/>
        <color rgb="FF000000"/>
        <sz val="11.0"/>
      </rPr>
      <t>Мегамаркет и др. интернет-магазины</t>
    </r>
    <r>
      <rPr>
        <rFont val="Arial"/>
        <color rgb="FF000000"/>
        <sz val="11.0"/>
      </rPr>
      <t xml:space="preserve"> - передать информацию NAOS (Артём Шаповалов) для уточнения деталей.
</t>
    </r>
  </si>
  <si>
    <t>Консультация по продукту (посоветуйте; какое средство лучше; какое подойдёт моей коже; свойства продукта; совместимость продукта с чем-либо)</t>
  </si>
  <si>
    <t>Различается в зависимости от площадки</t>
  </si>
  <si>
    <r>
      <rPr>
        <rFont val="Arial"/>
        <i/>
        <color rgb="FF000000"/>
        <sz val="11.0"/>
      </rPr>
      <t xml:space="preserve">Вы можете получить оперативную консультацию по подбору средств у медицинских экспертов NAOS в нашем онлайн-чате.
Переходите по ссылке в Telegram </t>
    </r>
    <r>
      <rPr>
        <rFont val="Arial"/>
        <i/>
        <color rgb="FF1155CC"/>
        <sz val="11.0"/>
        <u/>
      </rPr>
      <t>https://t.me/Naos_Ru_Bot</t>
    </r>
    <r>
      <rPr>
        <rFont val="Arial"/>
        <i/>
        <color rgb="FF000000"/>
        <sz val="11.0"/>
      </rPr>
      <t xml:space="preserve"> или же воспользуйтесь чатом в окне браузера, нажав на иконку в правой части экрана на сайте naos.ru.
В меню бота выберите пункт «Выбор средства» и уточните ваш запрос. Наши специалисты с удовольствием помогут вам по будням с 9 утра до 20 часов вечера по московскому времени. 
</t>
    </r>
    <r>
      <rPr>
        <rFont val="Arial"/>
        <color rgb="FF000000"/>
        <sz val="11.0"/>
      </rPr>
      <t>Если клиент отказывается пользоваться чат-ботом и настаивает на получении ответа по почте, необходимо направить запрос в NAOS (Артём Шаповалов); далее ответить пользователю после получения ответа (срок предоставления ответа до 3 дней)</t>
    </r>
  </si>
  <si>
    <r>
      <rPr>
        <rFont val="Arial"/>
        <i/>
        <color rgb="FF000000"/>
        <sz val="11.0"/>
      </rPr>
      <t xml:space="preserve">Если вам нужна оперативная консультация по подбору средств, вы можете получить её у медицинских экспертов NAOS в нашем онлайн-чате.
Переходите по ссылке в Telegram </t>
    </r>
    <r>
      <rPr>
        <rFont val="Arial"/>
        <i/>
        <color rgb="FF1155CC"/>
        <sz val="11.0"/>
        <u/>
      </rPr>
      <t>https://t.me/Naos_Ru_Bot</t>
    </r>
    <r>
      <rPr>
        <rFont val="Arial"/>
        <i/>
        <color rgb="FF000000"/>
        <sz val="11.0"/>
      </rPr>
      <t xml:space="preserve"> или же воспользуйтесь чатом на сайте </t>
    </r>
    <r>
      <rPr>
        <rFont val="Arial"/>
        <i/>
        <color rgb="FF1155CC"/>
        <sz val="11.0"/>
        <u/>
      </rPr>
      <t>naos.ru</t>
    </r>
    <r>
      <rPr>
        <rFont val="Arial"/>
        <i/>
        <color rgb="FF000000"/>
        <sz val="11.0"/>
      </rPr>
      <t xml:space="preserve"> в окне браузера, нажав на иконку в правой части экрана.
В меню бота выберите пункт «Выбор средства» и уточните ваш запрос. Наши специалисты с удовольствием помогут вам по будням с 9 утра до 20 часов вечера по московскому времени. </t>
    </r>
    <r>
      <rPr>
        <rFont val="Arial"/>
        <color rgb="FF000000"/>
        <sz val="11.0"/>
      </rPr>
      <t xml:space="preserve">
Если клиент отказывается пользоваться чат-ботом и настаивает на получении ответа в социальной сети, действия следующие: 
</t>
    </r>
    <r>
      <rPr>
        <rFont val="Arial"/>
        <b/>
        <color rgb="FF000000"/>
        <sz val="11.0"/>
      </rPr>
      <t>1. Добавить запрос в таблицу google docs</t>
    </r>
    <r>
      <rPr>
        <rFont val="Arial"/>
        <color rgb="FF000000"/>
        <sz val="11.0"/>
      </rPr>
      <t xml:space="preserve"> в одну из трёх вкладок (по бренду).
Дождаться ответа; в случае задержки контакт для уточнения статуса - Артём Шаповалов
</t>
    </r>
    <r>
      <rPr>
        <rFont val="Arial"/>
        <b/>
        <color rgb="FF000000"/>
        <sz val="11.0"/>
      </rPr>
      <t xml:space="preserve">
2. Если вопрос поступил в личном сообщении, то дополнительно - при отправке ответа пользователю проверить продуктовые карточки товаров на сайте naos.ru:
</t>
    </r>
    <r>
      <rPr>
        <rFont val="Arial"/>
        <color rgb="FF000000"/>
        <sz val="11.0"/>
      </rPr>
      <t xml:space="preserve">2.1. Если в этих карточках есть плашка «скидка х%» – дополнительно подсвечиваем её в ответе (срок действия скидки предварительно следует проверить в разделе «Акции» </t>
    </r>
    <r>
      <rPr>
        <rFont val="Arial"/>
        <color rgb="FF1155CC"/>
        <sz val="11.0"/>
        <u/>
      </rPr>
      <t>https://naos.ru/actions/).</t>
    </r>
    <r>
      <rPr>
        <rFont val="Arial"/>
        <color rgb="FF000000"/>
        <sz val="11.0"/>
      </rPr>
      <t xml:space="preserve"> Например: 
</t>
    </r>
    <r>
      <rPr>
        <rFont val="Arial"/>
        <i/>
        <color rgb="FF000000"/>
        <sz val="11.0"/>
      </rPr>
      <t>Кстати, на эти товары на сайте naos.ru сейчас действует скидка х% до такого-то числа.</t>
    </r>
    <r>
      <rPr>
        <rFont val="Arial"/>
        <color rgb="FF000000"/>
        <sz val="11.0"/>
      </rPr>
      <t xml:space="preserve">
2.2. Если в этих карточках нет плашки «скидка х%», а также плашек «новинка», «инновация» или если речь не идёт о комплекте товаров, добавляем фразу: 
</t>
    </r>
    <r>
      <rPr>
        <rFont val="Arial"/>
        <i/>
        <color rgb="FF000000"/>
        <sz val="11.0"/>
      </rPr>
      <t>Кстати, эти товары можно приобрести с выгодой: при регистрации личного кабинета на naos.ru вы получите скидочный промокод 15% на первый заказ в рамках Программы привилегий NAOS. Также участие в Программе даёт возможность накапливать бонусные баллы и тратить их на частичную оплату последующих покупок.</t>
    </r>
  </si>
  <si>
    <r>
      <rPr>
        <rFont val="Arial"/>
        <color rgb="FF000000"/>
        <sz val="11.0"/>
      </rPr>
      <t xml:space="preserve">Направить запрос в NAOS - либо через соотв. таблицу google docs, либо по почте (Артём Шаповалов), в зависимости от площадки. Ответить пользователю после получения ответа (срок предоставления ответа до 3 дней)
!!! Если в ответе о продукте даётся рекомендация других товаров, запрещается использовать ссылки на сайт naos.ru. В зависимости от площадки, можно приложить артикул товара в оф магазине бренда (например, в OZON - строго магазин NAOS </t>
    </r>
    <r>
      <rPr>
        <rFont val="Arial"/>
        <color rgb="FF1155CC"/>
        <sz val="11.0"/>
        <u/>
      </rPr>
      <t>https://www.ozon.ru/seller/naos-474893/products/?miniapp=seller_474893</t>
    </r>
    <r>
      <rPr>
        <rFont val="Arial"/>
        <color rgb="FFA02B93"/>
        <sz val="11.0"/>
      </rPr>
      <t xml:space="preserve">; в WB - аналогично магазин NAOS </t>
    </r>
    <r>
      <rPr>
        <rFont val="Arial"/>
        <color rgb="FF1155CC"/>
        <sz val="11.0"/>
        <u/>
      </rPr>
      <t>https://www.wildberries.ru/seller/4490217</t>
    </r>
    <r>
      <rPr>
        <rFont val="Arial"/>
        <color rgb="FF000000"/>
        <sz val="11.0"/>
      </rPr>
      <t xml:space="preserve"> )</t>
    </r>
  </si>
  <si>
    <t>Другие вопросы по продуктам:
- Снято ли средство с производства
- Средство сменило упаковку; изменилась ли текстура 
- Наличие сертификатов, подтверждающих что-либо (например, что мы не тестируем на животных и т.д.)
и т.п.</t>
  </si>
  <si>
    <t>Направить запрос в NAOS (Артём Шаповалов); ответить пользователю после получения ответа (срок предоставления ответа до 3 дней)</t>
  </si>
  <si>
    <t>Какой срок годности у товара?</t>
  </si>
  <si>
    <r>
      <rPr>
        <rFont val="Arial"/>
        <i/>
        <color rgb="FF000000"/>
        <sz val="11.0"/>
      </rPr>
      <t xml:space="preserve">Добрый день! Срок годности товара - 36 месяцев (3 года) с даты производства, которая указана на упаковке.
</t>
    </r>
    <r>
      <rPr>
        <rFont val="Arial"/>
        <i val="0"/>
        <color rgb="FF000000"/>
        <sz val="11.0"/>
      </rPr>
      <t>В случае, если далее клиент пишет, что на товаре срок годности не указан - см. вопрос 10 во вкладке "Негатив"</t>
    </r>
  </si>
  <si>
    <r>
      <rPr>
        <rFont val="Arial"/>
        <b/>
        <i val="0"/>
        <color rgb="FF000000"/>
        <sz val="11.0"/>
      </rPr>
      <t>Яндекс Маркет, OZON</t>
    </r>
    <r>
      <rPr>
        <rFont val="Arial"/>
        <b/>
        <i val="0"/>
        <color rgb="FFA02B93"/>
        <sz val="11.0"/>
      </rPr>
      <t>, WB</t>
    </r>
    <r>
      <rPr>
        <rFont val="Arial"/>
        <b/>
        <i val="0"/>
        <color rgb="FF000000"/>
        <sz val="11.0"/>
      </rPr>
      <t xml:space="preserve">:
</t>
    </r>
    <r>
      <rPr>
        <rFont val="Arial"/>
        <i/>
        <color rgb="FF000000"/>
        <sz val="11.0"/>
      </rPr>
      <t>Сроки годности всех продуктов марки BIODERMA/Institut Esthederm/Etat Pur, реализуемых продавцом NAOS (ООО "Наос Восток"), свежие; мы как производитель тщательно следим за этим. Согласно закону ст. 14.4 КоАП РФ реализация просроченной продукции запрещена. 
Точный срок годности конкретного товара можно узнать, ориентируясь на дату производства, которая указана на упаковке - он составляет 36 месяцев (3 года).</t>
    </r>
  </si>
  <si>
    <t>Какой срок годности у товара после вскрытия?</t>
  </si>
  <si>
    <r>
      <rPr>
        <rFont val="Arial"/>
        <i/>
        <color rgb="FF000000"/>
        <sz val="11.0"/>
      </rPr>
      <t xml:space="preserve">Добрый день! Срок годности после вскрытия у [товар] составляет [кол-во] месяцев. Он указан в виде значка на самом продукте – открытая баночка с указанием кол-ва месяцев.
</t>
    </r>
    <r>
      <rPr>
        <rFont val="Arial"/>
        <i val="0"/>
        <color rgb="FF000000"/>
        <sz val="11.0"/>
      </rPr>
      <t>Запросить конкретное кол-во месяцев у NAOS (Артём Шаповалов)</t>
    </r>
  </si>
  <si>
    <t>Можно ли пользоваться средствами во время беременности?</t>
  </si>
  <si>
    <r>
      <rPr>
        <rFont val="Arial"/>
        <b/>
        <i val="0"/>
        <color rgb="FF000000"/>
        <sz val="11.0"/>
      </rPr>
      <t xml:space="preserve">Универсальный ответ для всех брендов: 
</t>
    </r>
    <r>
      <rPr>
        <rFont val="Arial"/>
        <i val="0"/>
        <color rgb="FF000000"/>
        <sz val="11.0"/>
      </rPr>
      <t xml:space="preserve">
</t>
    </r>
    <r>
      <rPr>
        <rFont val="Arial"/>
        <i/>
        <color rgb="FF000000"/>
        <sz val="11.0"/>
      </rPr>
      <t xml:space="preserve">Добрый день! При выборе уходовой косметики в период беременности мы рекомендуем проконсультироваться с лечащим врачом, чтобы убедиться в соответствии выбранного продукта особенностям вашей кожи и предотвратить возможные негативные реакции.
</t>
    </r>
    <r>
      <rPr>
        <rFont val="Arial"/>
        <b/>
        <i val="0"/>
        <color rgb="FF000000"/>
        <sz val="11.0"/>
      </rPr>
      <t>Если вопрос касается сывороток Etat Pur, можно дать более детализированный ответ:</t>
    </r>
    <r>
      <rPr>
        <rFont val="Arial"/>
        <i val="0"/>
        <color rgb="FF000000"/>
        <sz val="11.0"/>
      </rPr>
      <t xml:space="preserve">
</t>
    </r>
    <r>
      <rPr>
        <rFont val="Arial"/>
        <i/>
        <color rgb="FF000000"/>
        <sz val="11.0"/>
      </rPr>
      <t>Здравствуйте! Благодарим за внимание к продукции Etat Pur! Некоторые активы в сыворотках, например, ретинол, не рекомендованы к применению у беременных, поэтому рекомендуем обратиться к специалисту для подбора индивидуального ухода.</t>
    </r>
  </si>
  <si>
    <t>BIODERMA Atoderm - различия между Creme и Creme Ultra</t>
  </si>
  <si>
    <t xml:space="preserve">Добрый день! Благодарим за обращение. Никаких отличий нет, за икслючением упаковки. Atoderm Creme Ultra так же предназначен для нормальной, сухой и чувствительной кожи, для ежедневного ухода за лицом и телом. Он питает и защищает, восстанавливает кожный барьер и поддерживает уровень увлажнения кожи.  
(Предлагаю ещё про дизайн, что-то добавить) </t>
  </si>
  <si>
    <t>BIODERMA Atoderm - различия между Baume и Creme Ultra</t>
  </si>
  <si>
    <t xml:space="preserve">Добрый день! Благодарим за обращение. Atoderm Крем Ультра - питательный увлажняющий крем для тела и лица, без противозудного действия. Просто для сухой и стянутой кожи. Atoderm Бальзам Интенсив - максимально питательное средство для кожи с атопическим дерматитом и зудом. </t>
  </si>
  <si>
    <t>BIODERMA Sebium - различия между кремами Sensitive и Hydra</t>
  </si>
  <si>
    <t>Добрый день! Данные два средства отличаются по составу и назначению. Sébium Сенситив крем - увлажняющий успокаивающий крем для проблемной кожи. Мы рекомендуем использовать крем BIODERMA Sébium Sensitive в период медикаментозного лечения акне, например, с помощью бензоил пероксида. 
Sébium Гидра крем - увлажняющий крем для пересушенной кожи с воспалениями. Он помогает восстановить кожу, качественно и надолго увлажнить ее и успокоить в период системного лечения тяжелых форм акне. 
Sébium Сенситив крем по текстуре легче, чем Sébium Гидра крем.</t>
  </si>
  <si>
    <t>BIODERMA Cicabio - различия между старым кремом и новым Крем Плюс восстанавливающий и успокаивающий</t>
  </si>
  <si>
    <t xml:space="preserve">Добрый день! Состав нового средства изменен, показания к применению такие же. Cicabio Восстанавливающий и успокаивающий Крем Плюс содержит запатентованный комплекс для восстановления эпидермиса Optimal Repaired; успокаивает раздражение и снижает ощущение дискомфорта с помощью комплекса АНТАЛГИЦИН™. </t>
  </si>
  <si>
    <t>BIODERMA Sensibio H2O - почему на разных баночках 500 мл отличается мера oz (16,7 вместо 16,9), ведь 500 мл это 16,9 oz.</t>
  </si>
  <si>
    <t xml:space="preserve">Добрый день! На разных версиях упаковки мицеллярной воды Sensibio H2O 500 мл действительно могут встречаться расхождения в указанном oz (16,7 и 16,9 - в зависимости от формата (с помпой или без) и дизайна (старый или обновлённый)) - в связи производственными особенностями этикеток. Это не является признаком неоригинальности товара и не влияет на фактический объём: во всех случаях он равен 500 мл. </t>
  </si>
  <si>
    <t>Institut Esthederm, солнечная защита - какой SPF у средств оранжевой гаммы?</t>
  </si>
  <si>
    <t>В оранжевой солнечной гамме Institut Esthederm нет указания SPF, потому что она создана для индивидуальной защиты кожи и помогает защититься от всего спектра солнечных лучей – как UVB (дарят загар, и при этом могут вызвать ожог), так и UVA (проникают глубоко в кожу и вызывают старение). 
По этой причине Institut Esthederm ориентируется не на SPF, который учитывает только лучи типа B, а на солнечную активность (UF индекс), и использует систему «солнышек»: 
•        2 солнышка — для умеренного или кратковременного пребывания на солнце (УФ индекс от 1 до 7), 
•        3 солнышка — для сильного солнца или длительного пребывания на солнце (УФ индекс от 8 до 10). 
Все наши средства содержат фильтры от ожогов (В-лучей), которые являются основой Sun Protection Factor (SPF), а также фильтры от лучей А, которые защищают от фотостарения.
Дополнительно, чтобы максимально защитить кожу, мы используем экобиологичную технологию Глобальная Клеточная Защита, которая не просто экранирует, а усиливает собственные защитные механизмы кожи. В результате — вы не сгораете, загораете равномерно и защищаете кожу от старения.</t>
  </si>
  <si>
    <t>Негативные отзывы, претензии</t>
  </si>
  <si>
    <t>Все данные по негативным отзывам и запросам должны обязательно быть направлены в NAOS Артёму Шаповалову.</t>
  </si>
  <si>
    <t>Все площадки (включая соц сети, отзовики)</t>
  </si>
  <si>
    <r>
      <rPr>
        <rFont val="Arial"/>
        <b/>
        <color rgb="FF000000"/>
        <sz val="11.0"/>
      </rPr>
      <t xml:space="preserve">Маркетплейсы, интернет-магазины
Wildberries, </t>
    </r>
    <r>
      <rPr>
        <rFont val="Arial"/>
        <b/>
        <color rgb="FF000000"/>
        <sz val="11.0"/>
      </rPr>
      <t>OZON</t>
    </r>
    <r>
      <rPr>
        <rFont val="Arial"/>
        <b/>
        <color rgb="FF000000"/>
        <sz val="11.0"/>
      </rPr>
      <t xml:space="preserve">, Яндекс.Маркет </t>
    </r>
    <r>
      <rPr>
        <rFont val="Arial"/>
        <b val="0"/>
        <color rgb="FF000000"/>
        <sz val="11.0"/>
      </rPr>
      <t xml:space="preserve">- </t>
    </r>
    <r>
      <rPr>
        <rFont val="Arial"/>
        <b val="0"/>
        <color rgb="FF000000"/>
        <sz val="11.0"/>
      </rPr>
      <t>ответ только в карточках продавца ООО Наос Восток (NAOS)</t>
    </r>
    <r>
      <rPr>
        <rFont val="Arial"/>
        <b/>
        <color rgb="FF000000"/>
        <sz val="11.0"/>
      </rPr>
      <t xml:space="preserve">
Apteka.ru </t>
    </r>
    <r>
      <rPr>
        <rFont val="Arial"/>
        <b val="0"/>
        <color rgb="FF000000"/>
        <sz val="11.0"/>
      </rPr>
      <t xml:space="preserve">- ответ во всех карточках BIODERMA/Etat Pur
</t>
    </r>
    <r>
      <rPr>
        <rFont val="Arial"/>
        <b/>
        <color rgb="FF000000"/>
        <sz val="11.0"/>
      </rPr>
      <t xml:space="preserve">Другие продавцы и онлайн-магазины - </t>
    </r>
    <r>
      <rPr>
        <rFont val="Arial"/>
        <b val="0"/>
        <color rgb="FF000000"/>
        <sz val="11.0"/>
      </rPr>
      <t>передать информацию NAOS для уточнения деталей</t>
    </r>
  </si>
  <si>
    <t xml:space="preserve">Товар прврежден при перевозке, повреждён дозатор, товар разлился, несоответствие упаковки и товара </t>
  </si>
  <si>
    <t>Различается в заивисимости от площадки</t>
  </si>
  <si>
    <r>
      <rPr>
        <rFont val="Arial"/>
        <b/>
        <i val="0"/>
        <color rgb="FF000000"/>
        <sz val="11.0"/>
      </rPr>
      <t xml:space="preserve">1. Если товар куплен на naos.ru - запросить данные о ситуации:
</t>
    </r>
    <r>
      <rPr>
        <rFont val="Arial"/>
        <i val="0"/>
        <color rgb="FF000000"/>
        <sz val="11.0"/>
      </rPr>
      <t xml:space="preserve">
</t>
    </r>
    <r>
      <rPr>
        <rFont val="Arial"/>
        <i/>
        <color rgb="FF000000"/>
        <sz val="11.0"/>
      </rPr>
      <t xml:space="preserve">Имя, добрый день! Сожалеем, что вы столкнулись с такой ситуацией. Просим вас более подробно описать её в письме, приложив к нему:
- Название товара и артикул
- Документ, подтверждающий покупку (фото/скан чека или строчки из банковской выписки)
- Фото товара (лицевая сторона, обратная сторона; важно, чтобы были видны стикер и номер партии) 
Запрос будет отправлен ответственным специалистам. По ответу мы свяжемся с вами. Постараемся в максимально короткие сроки решить ваш вопрос.
Приносим извинения за доставленные неудобства.
</t>
    </r>
    <r>
      <rPr>
        <rFont val="Arial"/>
        <b/>
        <i val="0"/>
        <color rgb="FF000000"/>
        <sz val="11.0"/>
      </rPr>
      <t xml:space="preserve">2. Отравить детали Артёму Шаповалову и Дарье Володиной. Ждать ответа.
3. Предлагаем клиенту замену товара за счёт МЛК </t>
    </r>
    <r>
      <rPr>
        <rFont val="Arial"/>
        <i val="0"/>
        <color rgb="FF000000"/>
        <sz val="11.0"/>
      </rPr>
      <t>(компенсируется в том числе и стоимость доставки). Важно! На этом шаге мы НЕ ПРЕДЛАГАЕМ клиенту оформить возврат товара (с помощью специального бланка на сайте)</t>
    </r>
    <r>
      <rPr>
        <rFont val="Arial"/>
        <b/>
        <i val="0"/>
        <color rgb="FF000000"/>
        <sz val="11.0"/>
      </rPr>
      <t xml:space="preserve">
</t>
    </r>
    <r>
      <rPr>
        <rFont val="Arial"/>
        <i/>
        <color rgb="FF000000"/>
        <sz val="11.0"/>
      </rPr>
      <t>Имя, добрый день! Возвращаемся с новостями по вашему обращению о покупке в интернет-магазине naos.ru. Мы тщательно изучили все детали и и готовы предоставить ответ. Вся поставка, хранение, сборка и отгрузка осуществляется под строгим видео-наблюдением. С нашего склада отгружается товар надлежащего качества. В данном случае, предполагаем, что это брак, который произошел в процессе транспортировки. Ещё раз приносим извинения за доставленные неудобства. 
С нашей стороны принято решение осуществить вам повторную отправку товара. Бракованный товар отправлять обратно не нужно. Уточните, пожалуйста, адрес для отправки курьером, номер телефона и контактное лицо. Впоследствии мы свяжемся с вами повторно, для уточнения деталей по доставке.
Заранее спасибо за ответ.</t>
    </r>
  </si>
  <si>
    <r>
      <rPr>
        <rFont val="Arial"/>
        <b/>
        <color rgb="FF000000"/>
        <sz val="11.0"/>
      </rPr>
      <t xml:space="preserve">Wildberries: 
</t>
    </r>
    <r>
      <rPr>
        <rFont val="Arial"/>
        <i/>
        <color rgb="FF000000"/>
        <sz val="11.0"/>
      </rPr>
      <t xml:space="preserve">Имя, добрый день! Нам очень жаль, что продукт был доставлен вам в таком виде. Перед отправкой на склад WB мы тщательно упаковываем товар, но иногда в процессе логистики со склада маркетплейса до конечного покупателя товар повреждается. Рекомендуем проверять внешний вид товара и его комплектацию в момент получения, чтобы вы могли сразу зафиксировать проблему, вернуть заказ и получить полный возврат средств. К сожалению, согласно политике WB, после того, как клиент покинул пункт выдачи заказов, уже нет возможности зафиксировать повреждение, возникшее при доставке товара и, следовательно, осуществить денежный возврат. 
Надеемся, что новые покупки принесут только положительные эмоции.
</t>
    </r>
    <r>
      <rPr>
        <rFont val="Arial"/>
        <color rgb="FF000000"/>
        <sz val="11.0"/>
      </rPr>
      <t xml:space="preserve">
</t>
    </r>
    <r>
      <rPr>
        <rFont val="Arial"/>
        <b/>
        <color rgb="FF000000"/>
        <sz val="11.0"/>
      </rPr>
      <t>OZON:</t>
    </r>
    <r>
      <rPr>
        <rFont val="Arial"/>
        <color rgb="FF000000"/>
        <sz val="11.0"/>
      </rPr>
      <t xml:space="preserve">
</t>
    </r>
    <r>
      <rPr>
        <rFont val="Arial"/>
        <i/>
        <color rgb="FF000000"/>
        <sz val="11.0"/>
      </rPr>
      <t xml:space="preserve">Имя, добрый день! Нам очень жаль, что продукт был доставлен вам в таком виде. Перед отправкой на склад OZON мы тщательно упаковываем товар, но иногда в процессе логистики со склада маркетплейса до конечного покупателя товар повреждается. Рекомендуем проверять внешний вид товара и его комплектацию в момент получения, чтобы вы могли сразу зафиксировать проблему, вернуть заказ и получить полный возврат средств.
Надеемся, что новые покупки принесут только положительные эмоции.
</t>
    </r>
    <r>
      <rPr>
        <rFont val="Arial"/>
        <b/>
        <color rgb="FF000000"/>
        <sz val="11.0"/>
      </rPr>
      <t xml:space="preserve">Яндекс.маркет:
</t>
    </r>
    <r>
      <rPr>
        <rFont val="Arial"/>
        <i/>
        <color rgb="FF000000"/>
        <sz val="11.0"/>
      </rPr>
      <t>Имя, добрый день! Нам очень жаль, что продукт был доставлен вам в таком виде. Перед отправкой на склад Яндекс.Маркета мы тщательно упаковываем товар, но иногда в процессе логистики со склада маркетплейса до конечного покупателя товар повреждается. Рекомендуем проверять внешний вид товара и его комплектацию в момент получения, чтобы вы могли сразу зафиксировать проблему, вернуть заказ и получить полный возврат средств.
Надеемся, что новые покупки принесут только положительные эмоции.</t>
    </r>
  </si>
  <si>
    <r>
      <rPr>
        <rFont val="Aptos Narrow"/>
        <b/>
        <color rgb="FF000000"/>
        <sz val="11.0"/>
      </rPr>
      <t>4. Только в случае, если клиенту не подходит пункт 3 и он настаивает на оформлении возврата, мы предлагаем его оформить (см. процедуру ниже, п.13)</t>
    </r>
    <r>
      <rPr>
        <rFont val="Aptos Narrow"/>
        <color rgb="FF000000"/>
        <sz val="11.0"/>
      </rPr>
      <t xml:space="preserve">. Таким образом, предпочтительным способом компенсации является отправка замены продукта за наш счет </t>
    </r>
  </si>
  <si>
    <r>
      <rPr>
        <rFont val="Arial"/>
        <b/>
        <color rgb="FF000000"/>
        <sz val="11.0"/>
      </rPr>
      <t xml:space="preserve">Apteka.ru:
</t>
    </r>
    <r>
      <rPr>
        <rFont val="Arial"/>
        <i/>
        <color rgb="FF000000"/>
        <sz val="11.0"/>
      </rPr>
      <t>Имя, добрый день! Нам очень жаль, что продукт был доставлен вам в таком виде. Перед отправкой на склад apteka.ru мы тщательно упаковываем товар, но иногда в процессе логистики до аптеки товар повреждается. Рекомендуем проверять внешний вид товара и его комплектацию в момент получения заказа и до оплаты на кассе, чтобы вы могли сразу зафиксировать проблему и сообщить о ней представителю аптеки или службе поддержки apteka.ru. 
Надеемся, что новые покупки принесут только положительные эмоции.</t>
    </r>
    <r>
      <rPr>
        <rFont val="Arial"/>
        <b/>
        <color rgb="FF000000"/>
        <sz val="11.0"/>
      </rPr>
      <t xml:space="preserve">
Мегамаркет и др. интернет-магазины</t>
    </r>
    <r>
      <rPr>
        <rFont val="Arial"/>
        <color rgb="FF000000"/>
        <sz val="11.0"/>
      </rPr>
      <t xml:space="preserve"> - передать информацию NAOS (Артём Шаповалов) для уточнения деталей; включая данные о том, у какого именно продавца приобретен товар (если речь о маркетплейсе). Ждать ответа, прежде чем ответить клиенту.</t>
    </r>
  </si>
  <si>
    <t xml:space="preserve">На товаре отсутствует защита от вскрытия </t>
  </si>
  <si>
    <r>
      <rPr>
        <rFont val="Aptos Narrow"/>
        <b/>
        <i val="0"/>
        <color rgb="FF000000"/>
        <sz val="11.0"/>
      </rPr>
      <t>Если товар куплен на naos.ru:</t>
    </r>
    <r>
      <rPr>
        <rFont val="Aptos Narrow"/>
        <i/>
        <color rgb="FF000000"/>
        <sz val="11.0"/>
      </rPr>
      <t xml:space="preserve">
Имя, добрый день! В связи с производственной особенностью, у упаковок некоторых товаров действительно отсутствует защитный механизм, вследствие чего не предоставляется возможным осуществить контроль вскрытия и герметичности упаковки. Отсутствие защиты от вскрытия не является признаком неоригинальности продукции. 
Вся продукция, представленная в официальном интернет-магазине производителя naos.ru, является оригинальной. 
</t>
    </r>
    <r>
      <rPr>
        <rFont val="Aptos Narrow"/>
        <b/>
        <i val="0"/>
        <color rgb="FF000000"/>
        <sz val="11.0"/>
      </rPr>
      <t xml:space="preserve">Если неясно, где куплен товар:
</t>
    </r>
    <r>
      <rPr>
        <rFont val="Aptos Narrow"/>
        <i/>
        <color rgb="FF000000"/>
        <sz val="11.0"/>
      </rPr>
      <t xml:space="preserve">Имя, добрый день! В связи с производственной особенностью, у упаковок некоторых товаров действительно отсутствует защитный механизм, вследствие чего не предоставляется возможным осуществить контроль вскрытия и герметичности упаковки. Отсутствие защиты от вскрытия не является признаком неоригинальности продукции.
В случае сомнения просьба предоставить фото продукта со всех сторон; важно, чтобы были видны стикер и номер партии. Мы передадим эту информацию для изучения ответственным специалистам. </t>
    </r>
  </si>
  <si>
    <r>
      <rPr>
        <rFont val="Arial"/>
        <b/>
        <color rgb="FF000000"/>
        <sz val="11.0"/>
      </rPr>
      <t xml:space="preserve">Wildberries: </t>
    </r>
    <r>
      <rPr>
        <rFont val="Arial"/>
        <color rgb="FF000000"/>
        <sz val="11.0"/>
      </rPr>
      <t xml:space="preserve">
</t>
    </r>
    <r>
      <rPr>
        <rFont val="Arial"/>
        <i/>
        <color rgb="FF000000"/>
        <sz val="11.0"/>
      </rPr>
      <t>Имя, добрый день! В связи с производственной особенностью, у упаковок некоторых товаров действительно отсутствует защитный механизм, вследствие чего не предоставляется возможным осуществить контроль вскрытия и герметичности упаковки. Отсутствие защиты от вскрытия не является признаком неоригинальности продукции. 
Мы подтверждаем, что все продукты бренда BIODERMA/Etat Pur, представленные</t>
    </r>
    <r>
      <rPr>
        <rFont val="Arial"/>
        <i/>
        <color rgb="FF000000"/>
        <sz val="11.0"/>
      </rPr>
      <t xml:space="preserve"> продавцом NAOS (ООО "Наос Восток"), оригинальны и поставляются напрямую от производителя. </t>
    </r>
    <r>
      <rPr>
        <rFont val="Arial"/>
        <i/>
        <color rgb="FF000000"/>
        <sz val="11.0"/>
      </rPr>
      <t xml:space="preserve">
</t>
    </r>
    <r>
      <rPr>
        <rFont val="Arial"/>
        <color rgb="FF000000"/>
        <sz val="11.0"/>
      </rPr>
      <t xml:space="preserve">
</t>
    </r>
    <r>
      <rPr>
        <rFont val="Arial"/>
        <b/>
        <color rgb="FF000000"/>
        <sz val="11.0"/>
      </rPr>
      <t>OZON:</t>
    </r>
    <r>
      <rPr>
        <rFont val="Arial"/>
        <color rgb="FF000000"/>
        <sz val="11.0"/>
      </rPr>
      <t xml:space="preserve">
</t>
    </r>
    <r>
      <rPr>
        <rFont val="Arial"/>
        <i/>
        <color rgb="FF000000"/>
        <sz val="11.0"/>
      </rPr>
      <t xml:space="preserve">Имя, добрый день! В связи с производственной особенностью, у упаковок некоторых товаров действительно отсутствует защитный механизм, вследствие чего не предоставляется возможным осуществить контроль вскрытия и герметичности упаковки. Отсутствие защиты от вскрытия не является признаком неоригинальности продукции. 
Мы подтверждаем, что все продукты бренда BIODERMA/Institut Esthederm/Etat Pur, представленные продавцом NAOS (ООО "Наос Восток"), оригинальны и поставляются напрямую от производителя. 
</t>
    </r>
    <r>
      <rPr>
        <rFont val="Arial"/>
        <b/>
        <color rgb="FF000000"/>
        <sz val="11.0"/>
      </rPr>
      <t xml:space="preserve">Яндекс.Маркет:
</t>
    </r>
    <r>
      <rPr>
        <rFont val="Arial"/>
        <i/>
        <color rgb="FF000000"/>
        <sz val="11.0"/>
      </rPr>
      <t xml:space="preserve">Имя, добрый день! В связи с производственной особенностью, у упаковок некоторых товаров действительно отсутствует защитный механизм, вследствие чего не предоставляется возможным осуществить контроль вскрытия и герметичности упаковки. Отсутствие защиты от вскрытия не является признаком неоригинальности продукции. 
Мы подтверждаем, что все продукты бренда BIODERMA/Etat Pur, представленные продавцом NAOS (ООО "Наос Восток"), оригинальны и поставляются напрямую от производителя. 
</t>
    </r>
    <r>
      <rPr>
        <rFont val="Arial"/>
        <b/>
        <color rgb="FF000000"/>
        <sz val="11.0"/>
      </rPr>
      <t>Apteka.ru:</t>
    </r>
    <r>
      <rPr>
        <rFont val="Arial"/>
        <color rgb="FF000000"/>
        <sz val="11.0"/>
      </rPr>
      <t xml:space="preserve"> 
</t>
    </r>
    <r>
      <rPr>
        <rFont val="Arial"/>
        <i/>
        <color rgb="FF000000"/>
        <sz val="11.0"/>
      </rPr>
      <t xml:space="preserve">Имя, добрый день! В связи с производственной особенностью, у упаковок некоторых товаров действительно отсутствует защитный механизм, вследствие чего не предоставляется возможным осуществить контроль вскрытия и герметичности упаковки. Отсутствие защиты от вскрытия не является признаком неоригинальности продукции. 
Мы подтверждаем, что все продукты бренда BIODERMA/Etat Pur, представленные на сайте Apteka.ru, оригинальны и поставляются напрямую от производителя NAOS. </t>
    </r>
  </si>
  <si>
    <t>Сомнения в оригинальности товара</t>
  </si>
  <si>
    <r>
      <rPr>
        <rFont val="Aptos Narrow"/>
        <b/>
        <color theme="1"/>
        <sz val="11.0"/>
      </rPr>
      <t>Различается в заивисимости от площадки</t>
    </r>
    <r>
      <rPr>
        <rFont val="Aptos Narrow"/>
        <color theme="1"/>
        <sz val="11.0"/>
      </rPr>
      <t xml:space="preserve">
Все полученные данные в полном объёме нужно отправить в NAOS (Артём Шаповалов)
</t>
    </r>
    <r>
      <rPr>
        <rFont val="Aptos Narrow"/>
        <b/>
        <color theme="1"/>
        <sz val="11.0"/>
      </rPr>
      <t>Если запрос пришёл в личные сообщения в социальных сетях</t>
    </r>
    <r>
      <rPr>
        <rFont val="Aptos Narrow"/>
        <color theme="1"/>
        <sz val="11.0"/>
      </rPr>
      <t xml:space="preserve"> - можно действовать по той же схеме, что в п. 2 в колонке "Колл-центр NAOS"</t>
    </r>
  </si>
  <si>
    <r>
      <rPr>
        <rFont val="Arial"/>
        <b/>
        <color rgb="FF000000"/>
        <sz val="11.0"/>
      </rPr>
      <t xml:space="preserve">1. Если товар куплен на naos.ru 
</t>
    </r>
    <r>
      <rPr>
        <rFont val="Arial"/>
        <i/>
        <color rgb="FF000000"/>
        <sz val="11.0"/>
      </rPr>
      <t xml:space="preserve">
Имя, добрый день! Naos.ru является официальным интернет-магазином брендов NAOS, на нём представлена только оригинальная продукция от производителя. 
Если у вас возникли подозрения на товарный брак, пожалуйста, опишите их подробно, приложив к письму фото/скан чека или строчки из банковской выписки, подтверждающий покупку. А также просим приложить к письму фото самого товара, название, номер партии. 
 Запрос будет отправлен ответственным специалистам. По ответу мы свяжемся с Вами. Постараемся в максимально короткие сроки решить ваш вопрос. 
</t>
    </r>
    <r>
      <rPr>
        <rFont val="Arial"/>
        <color rgb="FF000000"/>
        <sz val="11.0"/>
      </rPr>
      <t xml:space="preserve">
</t>
    </r>
    <r>
      <rPr>
        <rFont val="Arial"/>
        <b/>
        <color rgb="FF000000"/>
        <sz val="11.0"/>
      </rPr>
      <t xml:space="preserve">2. Если непонятно, где куплен товар - запросить данные о ситуации:
</t>
    </r>
    <r>
      <rPr>
        <rFont val="Arial"/>
        <i/>
        <color rgb="FF000000"/>
        <sz val="11.0"/>
      </rPr>
      <t>Имя, добрый день! Спасибо за ваше обращение. Просим вас более подробно описать ситуацию, приложив:
- Название товара и артикул
- Информацию о месте покупки
- Фото товара (лицевая сторона, обратная сторона; важно, чтобы были видны стикер и номер партии)
 Запрос будет отправлен ответственным специалистам. По ответу мы свяжемся с вами. Постараемся в максимально короткие сроки решить ваш вопрос.</t>
    </r>
    <r>
      <rPr>
        <rFont val="Arial"/>
        <color rgb="FF000000"/>
        <sz val="11.0"/>
      </rPr>
      <t xml:space="preserve">
</t>
    </r>
    <r>
      <rPr>
        <rFont val="Arial"/>
        <b/>
        <color rgb="FF000000"/>
        <sz val="11.0"/>
      </rPr>
      <t xml:space="preserve">3. Передать данные Артёму Шаповалову и ждать ответа. Далее действовать в зависимости от ситуации (см. строку 16). </t>
    </r>
  </si>
  <si>
    <r>
      <rPr>
        <rFont val="Arial"/>
        <b/>
        <color theme="1"/>
        <sz val="11.0"/>
      </rPr>
      <t xml:space="preserve">Wildberries: </t>
    </r>
    <r>
      <rPr>
        <rFont val="Arial"/>
        <color theme="1"/>
        <sz val="11.0"/>
      </rPr>
      <t xml:space="preserve">
</t>
    </r>
    <r>
      <rPr>
        <rFont val="Arial"/>
        <i/>
        <color theme="1"/>
        <sz val="11.0"/>
      </rPr>
      <t xml:space="preserve">Имя, добрый день! Продукция и ингредиенты BIODERMA/Etat Pur проходят очень строгую оценку безопасности. </t>
    </r>
    <r>
      <rPr>
        <rFont val="Arial"/>
        <i/>
        <color rgb="FFA02B93"/>
        <sz val="11.0"/>
      </rPr>
      <t xml:space="preserve">Мы гарантируем оригинальность продуктов, имеющих плашку "Оригинал" в карточке товара - они поставляются напрямую от производителя NAOS, который также представлен на Wildberries в качестве продавца (ООО "Наос Восток"). При возникновении любых спорных вопросов вы можете обратиться в службу поддержки интернет-магазина. </t>
    </r>
    <r>
      <rPr>
        <rFont val="Arial"/>
        <color theme="1"/>
        <sz val="11.0"/>
      </rPr>
      <t xml:space="preserve">
</t>
    </r>
    <r>
      <rPr>
        <rFont val="Arial"/>
        <b/>
        <color theme="1"/>
        <sz val="11.0"/>
      </rPr>
      <t>OZON:</t>
    </r>
    <r>
      <rPr>
        <rFont val="Arial"/>
        <color theme="1"/>
        <sz val="11.0"/>
      </rPr>
      <t xml:space="preserve">
</t>
    </r>
    <r>
      <rPr>
        <rFont val="Arial"/>
        <i/>
        <color theme="1"/>
        <sz val="11.0"/>
      </rPr>
      <t xml:space="preserve">Имя, добрый день! Продукция и ингредиенты BIODERMA/Institut Esthederm/Etat Pur проходят очень строгую оценку безопасности. Мы гарантируем оригинальность продукции, реализуемой продавцом NAOS (ООО "Наос Восток"). При возникновении любых спорных вопросов вы можете обратиться в службу поддержки интернет-магазина. 
</t>
    </r>
    <r>
      <rPr>
        <rFont val="Arial"/>
        <b/>
        <color theme="1"/>
        <sz val="11.0"/>
      </rPr>
      <t xml:space="preserve">Яндекс.Маркет:
</t>
    </r>
    <r>
      <rPr>
        <rFont val="Arial"/>
        <i/>
        <color theme="1"/>
        <sz val="11.0"/>
      </rPr>
      <t xml:space="preserve">Имя, добрый день! Продукция и ингредиенты BIODERMA/Etat Pur проходят очень строгую оценку безопасности. Мы гарантируем оригинальность продуктов, имеющих плашку "Оригинал" в карточке товара - они поставляются напрямую от производителя NAOS, который также представлен на Яндекс.Маркет в качестве продавца (ООО "Наос Восток"). При возникновении любых спорных вопросов вы можете обратиться в службу поддержки интернет-магазина. 
</t>
    </r>
    <r>
      <rPr>
        <rFont val="Arial"/>
        <b/>
        <color theme="1"/>
        <sz val="11.0"/>
      </rPr>
      <t>Apteka.ru:</t>
    </r>
    <r>
      <rPr>
        <rFont val="Arial"/>
        <color theme="1"/>
        <sz val="11.0"/>
      </rPr>
      <t xml:space="preserve"> 
</t>
    </r>
    <r>
      <rPr>
        <rFont val="Arial"/>
        <i/>
        <color theme="1"/>
        <sz val="11.0"/>
      </rPr>
      <t xml:space="preserve">Имя, добрый день! Все продукты бренда BIODERMA/Etat Pur, представленные на сайте Apteka.ru, оригинальны и поставляются напрямую от производителя NAOS. При возникновении любых спорных вопросов вы можете обратиться в службу поддержки сервиса заказа. 
</t>
    </r>
    <r>
      <rPr>
        <rFont val="Arial"/>
        <b/>
        <color theme="1"/>
        <sz val="11.0"/>
      </rPr>
      <t>Мегамаркет и др. интернет-магазины</t>
    </r>
    <r>
      <rPr>
        <rFont val="Arial"/>
        <color theme="1"/>
        <sz val="11.0"/>
      </rPr>
      <t xml:space="preserve"> - передать информацию NAOS (Артём Шаповалов) для уточнения деталей; включая данные о том, у какого именно продавца приобретен товар (если речь о маркетплейсе). </t>
    </r>
  </si>
  <si>
    <t>Подозрения на брак (странный запах/цвет/консистенция)</t>
  </si>
  <si>
    <r>
      <rPr>
        <rFont val="aptos narrow"/>
        <color theme="1"/>
        <sz val="11.0"/>
      </rPr>
      <t xml:space="preserve">Различается в заивисимости от способа получения запроса
Все полученные данные в полном объёме нужно отправить в NAOS (Артём Шаповалов)
</t>
    </r>
    <r>
      <rPr>
        <rFont val="Aptos Narrow"/>
        <b/>
        <color theme="1"/>
        <sz val="11.0"/>
      </rPr>
      <t>- Если запрос пришёл в личные сообщения в социальных сетях/через email/звонок в КЦ</t>
    </r>
    <r>
      <rPr>
        <rFont val="Aptos Narrow"/>
        <color theme="1"/>
        <sz val="11.0"/>
      </rPr>
      <t xml:space="preserve"> - можно действовать согласно схеме в колонке D ("Колл-центр NAOS")
</t>
    </r>
    <r>
      <rPr>
        <rFont val="Aptos Narrow"/>
        <b/>
        <color theme="1"/>
        <sz val="11.0"/>
      </rPr>
      <t xml:space="preserve">- Если же оставлен в комментариях/отзывах в открытом доступе </t>
    </r>
    <r>
      <rPr>
        <rFont val="Aptos Narrow"/>
        <color theme="1"/>
        <sz val="11.0"/>
      </rPr>
      <t>(например, сайты-отзовики) - лучше ориентироваться на колонку E</t>
    </r>
  </si>
  <si>
    <r>
      <rPr>
        <rFont val="Arial"/>
        <b/>
        <color rgb="FF000000"/>
        <sz val="11.0"/>
      </rPr>
      <t xml:space="preserve">1. Запросить данные о ситуации:
</t>
    </r>
    <r>
      <rPr>
        <rFont val="Arial"/>
        <i/>
        <color rgb="FF000000"/>
        <sz val="11.0"/>
      </rPr>
      <t xml:space="preserve">Имя, добрый день! Сожалеем, что вы столкнулись с такой ситуацией. Просим вас более подробно описать её, приложив:
- Название товара и артикул
- Информацию о месте покупки и документ, подтверждающий покупку (фото/скан чека или строчки из банковской выписки)
- Фото товара (лицевая сторона, обратная сторона; важно, чтобы были видны стикер и номер партии)
</t>
    </r>
    <r>
      <rPr>
        <rFont val="Arial"/>
        <b/>
        <color rgb="FF000000"/>
        <sz val="11.0"/>
      </rPr>
      <t xml:space="preserve">(если есть претензия к консистенции/цвету содержимого) </t>
    </r>
    <r>
      <rPr>
        <rFont val="Arial"/>
        <i/>
        <color rgb="FF000000"/>
        <sz val="11.0"/>
      </rPr>
      <t xml:space="preserve">- Фото содержимого
Запрос будет отправлен ответственным специалистам. По ответу мы свяжемся с вами. Постараемся в максимально короткие сроки решить ваш вопрос.
</t>
    </r>
    <r>
      <rPr>
        <rFont val="Arial"/>
        <b/>
        <color rgb="FF000000"/>
        <sz val="11.0"/>
      </rPr>
      <t xml:space="preserve">
2. Отравить детали Артёму Шаповалову (+ если товар приобретён на naos.ru - добавить Дарью Володину). Ждать ответа. 
</t>
    </r>
    <r>
      <rPr>
        <rFont val="Arial"/>
        <color rgb="FF000000"/>
        <sz val="11.0"/>
      </rPr>
      <t xml:space="preserve">
</t>
    </r>
    <r>
      <rPr>
        <rFont val="Arial"/>
        <b/>
        <color rgb="FF000000"/>
        <sz val="11.0"/>
      </rPr>
      <t xml:space="preserve">3. После получения решения от Артёма - смотри далее: 
</t>
    </r>
  </si>
  <si>
    <r>
      <rPr>
        <rFont val="Arial"/>
        <b/>
        <color rgb="FF000000"/>
        <sz val="11.0"/>
      </rPr>
      <t xml:space="preserve">Wildberries:
</t>
    </r>
    <r>
      <rPr>
        <rFont val="Arial"/>
        <i/>
        <color rgb="FF000000"/>
        <sz val="11.0"/>
      </rPr>
      <t xml:space="preserve">Имя, добрый день! Спасибо за ваш отзыв. Мы искренне сожалеем, что ваше впечатление от нашего продукта оказалось негативным. </t>
    </r>
    <r>
      <rPr>
        <rFont val="Arial"/>
        <i/>
        <color rgb="FF000000"/>
        <sz val="11.0"/>
      </rPr>
      <t xml:space="preserve">Мы гарантируем оригинальность продукции, реализуемой продавцом NAOS (ООО "Наос Восток"). </t>
    </r>
    <r>
      <rPr>
        <rFont val="Arial"/>
        <i/>
        <color rgb="FF000000"/>
        <sz val="11.0"/>
      </rPr>
      <t xml:space="preserve">Наша цель - обеспечить вам высокое качество продукта. При возникновении спорных вопросов обратитесь, пожалуйста, в службу поддержки интернет-магазина.
Надеемся, что новые покупки принесут только положительные эмоции.
</t>
    </r>
    <r>
      <rPr>
        <rFont val="Arial"/>
        <color rgb="FF000000"/>
        <sz val="11.0"/>
      </rPr>
      <t xml:space="preserve">
</t>
    </r>
    <r>
      <rPr>
        <rFont val="Arial"/>
        <b/>
        <color rgb="FF000000"/>
        <sz val="11.0"/>
      </rPr>
      <t>OZON:</t>
    </r>
    <r>
      <rPr>
        <rFont val="Arial"/>
        <color rgb="FF000000"/>
        <sz val="11.0"/>
      </rPr>
      <t xml:space="preserve">
</t>
    </r>
    <r>
      <rPr>
        <rFont val="Arial"/>
        <i/>
        <color rgb="FF000000"/>
        <sz val="11.0"/>
      </rPr>
      <t xml:space="preserve">Имя, добрый день! Спасибо за ваш отзыв. Мы искренне сожалеем, что ваше впечатление от нашего продукта оказалось негативным. Мы гарантируем оригинальность продукции, реализуемой продавцом NAOS (ООО "Наос Восток"). Наша цель - обеспечить вам высокое качество продукта. При возникновении спорных вопросов обратитесь, пожалуйста, в службу поддержки интернет-магазина. 
Надеемся, что новые покупки принесут только положительные эмоции.
</t>
    </r>
    <r>
      <rPr>
        <rFont val="Arial"/>
        <color rgb="FF000000"/>
        <sz val="11.0"/>
      </rPr>
      <t xml:space="preserve">
</t>
    </r>
    <r>
      <rPr>
        <rFont val="Arial"/>
        <b/>
        <color rgb="FF000000"/>
        <sz val="11.0"/>
      </rPr>
      <t xml:space="preserve">Яндекс.Маркет:
</t>
    </r>
    <r>
      <rPr>
        <rFont val="Arial"/>
        <i/>
        <color rgb="FF000000"/>
        <sz val="11.0"/>
      </rPr>
      <t>Имя, добрый день! Спасибо за ваш отзыв. Мы искренне сожалеем, что ваше впечатление от нашего продукта оказалось негативным. Все продукты бренда BIODERMA/Etat Pur, представленные на Яндекс.Маркет продавцом NAOS (ООО "Наос Восток"), оригинальны и поставляются напрямую от производителя. Наша цель - обеспечить вам высокое качество продукта. При возникновении спорных вопросов обратитесь, пожалуйста, в службу поддержки интернет-магазина.
Надеемся, что новые покупки принесут только положительные эмоции.</t>
    </r>
    <r>
      <rPr>
        <rFont val="Arial"/>
        <color rgb="FF000000"/>
        <sz val="11.0"/>
      </rPr>
      <t xml:space="preserve">
</t>
    </r>
    <r>
      <rPr>
        <rFont val="Arial"/>
        <b/>
        <color rgb="FF000000"/>
        <sz val="11.0"/>
      </rPr>
      <t xml:space="preserve">Apteka.ru: </t>
    </r>
    <r>
      <rPr>
        <rFont val="Arial"/>
        <color rgb="FF000000"/>
        <sz val="11.0"/>
      </rPr>
      <t xml:space="preserve">
</t>
    </r>
    <r>
      <rPr>
        <rFont val="Arial"/>
        <i/>
        <color rgb="FF000000"/>
        <sz val="11.0"/>
      </rPr>
      <t>Имя, добрый день! Мы искренне сожалеем, что ваше впечатление от нашего продукта оказалось негативным. Все продукты бренда BIODERMA/Etat Pur, представленные на сайте Apteka.ru, оригинальны и поставляются напрямую от производителя NAOS. Наша цель - обеспечить вам высокое качество продукта. При возникновении спорных вопросов обратитесь, пожалуйста, в службу поддержки сервиса заказа.
Надеемся, что новые покупки принесут только положительные эмоции.</t>
    </r>
    <r>
      <rPr>
        <rFont val="Arial"/>
        <color rgb="FF000000"/>
        <sz val="11.0"/>
      </rPr>
      <t xml:space="preserve">
</t>
    </r>
    <r>
      <rPr>
        <rFont val="Arial"/>
        <b/>
        <color rgb="FF000000"/>
        <sz val="11.0"/>
      </rPr>
      <t>Мегамаркет и др. интернет-магазины</t>
    </r>
    <r>
      <rPr>
        <rFont val="Arial"/>
        <color rgb="FF000000"/>
        <sz val="11.0"/>
      </rPr>
      <t xml:space="preserve"> - передать информацию NAOS (Артём Шаповалов) для уточнения деталей; включая данные о том, у какого именно продавца приобретен товар (если речь о маркетплейсе). </t>
    </r>
  </si>
  <si>
    <r>
      <rPr>
        <rFont val="Arial"/>
        <b/>
        <color rgb="FF000000"/>
        <sz val="11.0"/>
      </rPr>
      <t xml:space="preserve">3.1. Если товар оказался неоригинальным:
</t>
    </r>
    <r>
      <rPr>
        <rFont val="Arial"/>
        <i/>
        <color rgb="FF000000"/>
        <sz val="11.0"/>
      </rPr>
      <t xml:space="preserve">Имя, добрый день! Возвращаемся с новостями по вашему обращению. Детальная проверка предоставленных данных показала, что приобретённый вами товар не является оригинальной продукцией. 
Мы тщательно следим за тем, чтобы продукция BIODERMA, Institut Esthederm и Etat Pur соответствовала всем требованиям для аптечной косметики и доезжала до клиентов в сохранности. 
Чтобы быть уверенными в качестве и безопасности, рекомендуем вам приобретать нашу продукцию в проверенных точках - в официальном Интернет-магазине </t>
    </r>
    <r>
      <rPr>
        <rFont val="Arial"/>
        <i/>
        <color rgb="FF1155CC"/>
        <sz val="11.0"/>
        <u/>
      </rPr>
      <t>https://naos.ru/</t>
    </r>
    <r>
      <rPr>
        <rFont val="Arial"/>
        <i/>
        <color rgb="FF000000"/>
        <sz val="11.0"/>
      </rPr>
      <t xml:space="preserve"> или в других онлайн- и оффлайн-магазинах, перечисленных по ссылке: </t>
    </r>
    <r>
      <rPr>
        <rFont val="Arial"/>
        <i/>
        <color rgb="FF1155CC"/>
        <sz val="11.0"/>
        <u/>
      </rPr>
      <t>https://naos.ru/where-to-buy/</t>
    </r>
    <r>
      <rPr>
        <rFont val="Arial"/>
        <i/>
        <color rgb="FF000000"/>
        <sz val="11.0"/>
      </rPr>
      <t xml:space="preserve"> 
При регистрации личного кабинета на naos.ru вы получите скидочный промокод 15% на первый заказ, а также возможность накапливать бонусные баллы и тратить их на частичную оплату покупок по Программе привилегий NAOS.
</t>
    </r>
    <r>
      <rPr>
        <rFont val="Arial"/>
        <b/>
        <color rgb="FF000000"/>
        <sz val="11.0"/>
      </rPr>
      <t>3.1.1. Если мы не можем подтвердить оригигнальность товара, поскольку он реализуется неавторизованным продавцом:</t>
    </r>
    <r>
      <rPr>
        <rFont val="Arial"/>
        <i/>
        <color rgb="FF000000"/>
        <sz val="11.0"/>
      </rPr>
      <t xml:space="preserve">
Имя, добрый день! Возвращаемся с новостями по вашему обращению. 
Проверка показала, что продавец, у которого была осуществлена покупка, не сотрудничает с «НАОС Восток» - единственным официальным импортером продукции брендов (BIODERMA, Institut Esthederm и Etat Pur) на территории Российской Федерации. 
Это значит, что данный продавец не получал авторизацию у нашей компании и не закупал у нас этот товар. По этой причине мы не можем подтвердить оригинальность его продукции и место производства. Также обратите внимание, что вся официально реализуемая на территории РФ продукция наших брендов имеет русифицированный стикер на обратной стороне любого товара. 
Чтобы быть уверенными в оригинальности, качестве и безопасности, рекомендуем вам приобретать нашу продукцию в проверенных точках - в официальном Интернет-магазине </t>
    </r>
    <r>
      <rPr>
        <rFont val="Arial"/>
        <i/>
        <color rgb="FF000000"/>
        <sz val="11.0"/>
        <u/>
      </rPr>
      <t>https://naos.ru/</t>
    </r>
    <r>
      <rPr>
        <rFont val="Arial"/>
        <i/>
        <color rgb="FF000000"/>
        <sz val="11.0"/>
      </rPr>
      <t xml:space="preserve"> или в других онлайн- и оффлайн-магазинах, перечисленных по ссылке: </t>
    </r>
    <r>
      <rPr>
        <rFont val="Arial"/>
        <i/>
        <color rgb="FF000000"/>
        <sz val="11.0"/>
        <u/>
      </rPr>
      <t>https://naos.ru/where-to-buy/</t>
    </r>
    <r>
      <rPr>
        <rFont val="Arial"/>
        <i/>
        <color rgb="FF000000"/>
        <sz val="11.0"/>
      </rPr>
      <t xml:space="preserve"> 
При регистрации личного кабинета на naos.ru вы получите скидочный промокод 15% на первый заказ, а также возможность накапливать бонусные баллы и тратить их на частичную оплату покупок по Программе привилегий NAOS. 
</t>
    </r>
    <r>
      <rPr>
        <rFont val="Arial"/>
        <b/>
        <color rgb="FF000000"/>
        <sz val="11.0"/>
      </rPr>
      <t xml:space="preserve">3.2. Если товар оказался оригинальным:
</t>
    </r>
    <r>
      <rPr>
        <rFont val="Arial"/>
        <i/>
        <color rgb="FF000000"/>
        <sz val="11.0"/>
      </rPr>
      <t xml:space="preserve">Имя, добрый день! Возвращаемся с новостями по вашему обращению. Мы тщательно изучили все детали и подтверждаем, что приобретённый вами товар является браком; благодарим вас за бдительность и приносим извинения за доставленные неудобства. Мы готовы заменить вам товар. 
Уточните, пожалуйста, вам удобна отправка товара в пункт выдачи [вставить адрес]? Или же уточните адрес для отправки посылки курьером, номер телефона и контактное лицо. Впоследствии мы свяжемся с вами повторно, для уточнения деталей по доставке.
</t>
    </r>
    <r>
      <rPr>
        <rFont val="Arial"/>
        <b/>
        <color rgb="FF000000"/>
        <sz val="11.0"/>
      </rPr>
      <t xml:space="preserve">Если товар был приобретен на naos.ru - дополнительно дарим промокод на скидку (детали по промокоду и размеру скидки можно уточнить у Артёма Ш.):
</t>
    </r>
    <r>
      <rPr>
        <rFont val="Arial"/>
        <i/>
        <color rgb="FF000000"/>
        <sz val="11.0"/>
      </rPr>
      <t xml:space="preserve">В качестве дополнительного бонуса мы также хотели бы подарить Вам одноразовый промокод на скидку 15%. Данный промокод может быть применен на сайте </t>
    </r>
    <r>
      <rPr>
        <rFont val="Arial"/>
        <i/>
        <color rgb="FF1155CC"/>
        <sz val="11.0"/>
        <u/>
      </rPr>
      <t>https://naos.ru</t>
    </r>
    <r>
      <rPr>
        <rFont val="Arial"/>
        <i/>
        <color rgb="FF000000"/>
        <sz val="11.0"/>
      </rPr>
      <t xml:space="preserve"> и в мобильном приложении NAOS. Он распространяется на все товары, за исключением новинок и наборов, и не суммируется с другими акциями. </t>
    </r>
  </si>
  <si>
    <t>Средство перестало помогать, снизилась эффективность, личное несоответствие средства ожиданиям клиента (без подозрения на брак)</t>
  </si>
  <si>
    <r>
      <rPr>
        <rFont val="Arial"/>
        <color rgb="FF000000"/>
        <sz val="11.0"/>
      </rPr>
      <t xml:space="preserve">Передать сообщение Артёму Шаповалову для оценки возможности ответа с мед. экспертами и ждать ответа. 
Далее - ответить клиенту в соответствии с указаниями Артёма: 
1. Либо использовать инфо от мед. экспертов для объяснения свойств продукта; 
2. Либо ответить следующим образом:
</t>
    </r>
    <r>
      <rPr>
        <rFont val="Arial"/>
        <i/>
        <color rgb="FF000000"/>
        <sz val="11.0"/>
      </rPr>
      <t xml:space="preserve">Добрый день, имя! Спасибо, что поделились своим опытом. Нам жаль, что </t>
    </r>
    <r>
      <rPr>
        <rFont val="Arial"/>
        <b/>
        <i/>
        <color rgb="FF000000"/>
        <sz val="11.0"/>
      </rPr>
      <t>[продукт]</t>
    </r>
    <r>
      <rPr>
        <rFont val="Arial"/>
        <i/>
        <color rgb="FF000000"/>
        <sz val="11.0"/>
      </rPr>
      <t xml:space="preserve"> вам не подошёл/не понравился. Ваши отзывы помогают нам совершенствовать наши средства/становиться лучше. Мы постоянно собираем и передаём вашу обратную связь в отдел разработки продукции NAOS. </t>
    </r>
  </si>
  <si>
    <t>Претензии, касающиеся вреда здоровью: аллергичекие реакции, конъюктивит, дерматит, отек, зуд, жжение, пигментные пятна, затруднение дыхания и т.д.</t>
  </si>
  <si>
    <r>
      <rPr>
        <rFont val="Aptos Narrow"/>
        <b/>
        <color theme="1"/>
        <sz val="11.0"/>
      </rPr>
      <t>Различается в заивисимости от способа получения запроса</t>
    </r>
    <r>
      <rPr>
        <rFont val="Aptos Narrow"/>
        <color theme="1"/>
        <sz val="11.0"/>
      </rPr>
      <t xml:space="preserve">
Все полученные данные в полном объёме нужно отправить в NAOS (Артём Шаповалов)
</t>
    </r>
    <r>
      <rPr>
        <rFont val="Aptos Narrow"/>
        <b/>
        <color theme="1"/>
        <sz val="11.0"/>
      </rPr>
      <t>- Если запрос пришёл в личные сообщения в социальных сетях/через email/звонок в КЦ</t>
    </r>
    <r>
      <rPr>
        <rFont val="Aptos Narrow"/>
        <color theme="1"/>
        <sz val="11.0"/>
      </rPr>
      <t xml:space="preserve"> - можно действовать согласно схеме в колонке D ("Колл-центр NAOS")
</t>
    </r>
    <r>
      <rPr>
        <rFont val="Aptos Narrow"/>
        <b/>
        <color theme="1"/>
        <sz val="11.0"/>
      </rPr>
      <t xml:space="preserve">- Если же оставлен в комментариях/отзывах в открытом доступе </t>
    </r>
    <r>
      <rPr>
        <rFont val="Aptos Narrow"/>
        <color theme="1"/>
        <sz val="11.0"/>
      </rPr>
      <t>(например, сайты-отзовики) - лучше ориентироваться на колонку E</t>
    </r>
  </si>
  <si>
    <r>
      <rPr>
        <rFont val="Arial"/>
        <b/>
        <i val="0"/>
        <color rgb="FF000000"/>
        <sz val="11.0"/>
      </rPr>
      <t xml:space="preserve">1. Запросить данные о ситуации:
</t>
    </r>
    <r>
      <rPr>
        <rFont val="Arial"/>
        <i val="0"/>
        <color rgb="FF000000"/>
        <sz val="11.0"/>
      </rPr>
      <t xml:space="preserve">
</t>
    </r>
    <r>
      <rPr>
        <rFont val="Arial"/>
        <i/>
        <color rgb="FF000000"/>
        <sz val="11.0"/>
      </rPr>
      <t xml:space="preserve">Имя, добрый день! Сожалеем, что вы столкнулись с такой ситуацией. Просим вас более подробно описать её, приложив:
- Название товара и артикул
- Информацию о месте покупки и документ, подтверждающий покупку (фото/скан чека или строчки из банковской выписки)
- Фото товара (лицевая сторона, обратная сторона; важно, чтобы были видны стикер и номер партии)
</t>
    </r>
    <r>
      <rPr>
        <rFont val="Arial"/>
        <b/>
        <i val="0"/>
        <color rgb="FF000000"/>
        <sz val="11.0"/>
      </rPr>
      <t>(если применимо)</t>
    </r>
    <r>
      <rPr>
        <rFont val="Arial"/>
        <i val="0"/>
        <color rgb="FF000000"/>
        <sz val="11.0"/>
      </rPr>
      <t xml:space="preserve"> </t>
    </r>
    <r>
      <rPr>
        <rFont val="Arial"/>
        <i/>
        <color rgb="FF000000"/>
        <sz val="11.0"/>
      </rPr>
      <t>- Фото аллергической реакции 
Запрос будет отправлен ответственным специалистам, они свяжутся с вами напрямую в ближайшее время. Ещё раз приносим извинения за доставленные неудобства.</t>
    </r>
    <r>
      <rPr>
        <rFont val="Arial"/>
        <b/>
        <i/>
        <color rgb="FF000000"/>
        <sz val="11.0"/>
      </rPr>
      <t xml:space="preserve">
</t>
    </r>
    <r>
      <rPr>
        <rFont val="Arial"/>
        <i/>
        <color rgb="FF000000"/>
        <sz val="11.0"/>
      </rPr>
      <t xml:space="preserve">
</t>
    </r>
    <r>
      <rPr>
        <rFont val="Arial"/>
        <b/>
        <i val="0"/>
        <color rgb="FF000000"/>
        <sz val="11.0"/>
      </rPr>
      <t>2. Отравить детали Артёму Шаповалову и Дарье Володиной.</t>
    </r>
    <r>
      <rPr>
        <rFont val="Arial"/>
        <i/>
        <color rgb="FF000000"/>
        <sz val="11.0"/>
      </rPr>
      <t xml:space="preserve"> </t>
    </r>
    <r>
      <rPr>
        <rFont val="Arial"/>
        <i val="0"/>
        <color rgb="FF000000"/>
        <sz val="11.0"/>
      </rPr>
      <t xml:space="preserve">Далее коммуникацию с клиентом на себя полностью заберёт ответственный специалист из отдела медвизита. </t>
    </r>
  </si>
  <si>
    <r>
      <rPr>
        <rFont val="Arial"/>
        <color rgb="FF000000"/>
        <sz val="11.0"/>
      </rPr>
      <t xml:space="preserve">Во всех случаях - </t>
    </r>
    <r>
      <rPr>
        <rFont val="Arial"/>
        <b/>
        <color rgb="FFA02B93"/>
        <sz val="11.0"/>
      </rPr>
      <t xml:space="preserve">уточняем возможность персонализированного ответа с Артёмом Ш. </t>
    </r>
    <r>
      <rPr>
        <rFont val="Arial"/>
        <color rgb="FF000000"/>
        <sz val="11.0"/>
      </rPr>
      <t xml:space="preserve">и перенаправляем клиента в службу поддержки NAOS, где далее сотрудники КЦ запрашивают детали о проблеме. В зависимости от площадки указываем или не указываем адрес электронной почты (на маркетплейсах внешние ссылки запрещены)
</t>
    </r>
    <r>
      <rPr>
        <rFont val="Arial"/>
        <color rgb="FFA02B93"/>
        <sz val="11.0"/>
      </rPr>
      <t>Общие ответы (если нет возможности персонализированного ответа, адаптированного под проблему):</t>
    </r>
    <r>
      <rPr>
        <rFont val="Arial"/>
        <b/>
        <color rgb="FFA02B93"/>
        <sz val="11.0"/>
      </rPr>
      <t xml:space="preserve">
</t>
    </r>
    <r>
      <rPr>
        <rFont val="Arial"/>
        <b/>
        <color rgb="FF000000"/>
        <sz val="11.0"/>
      </rPr>
      <t xml:space="preserve">
Маркетплейсы (OZON, WB, Яндекс.Маркет):
</t>
    </r>
    <r>
      <rPr>
        <rFont val="Arial"/>
        <i/>
        <color rgb="FF000000"/>
        <sz val="11.0"/>
      </rPr>
      <t xml:space="preserve">Имя, добрый день! Спасибо за ваш отзыв. Мы искренне сожалеем, что ваше впечатление от нашего продукта оказалось негативным. Наша цель - обеспечить высокий уровень качества и безопаности продукции. Пожалуйста, свяжитесь с нами, чтобы мы могли более детально изучить вашу ситуацию. На этикетке продукта указаны контакты уполномоченного представителя изготовителя NAOS или же адрес сайта, где так же можно найти контакты. </t>
    </r>
    <r>
      <rPr>
        <rFont val="Arial"/>
        <b/>
        <i/>
        <color rgb="FF000000"/>
        <sz val="11.0"/>
      </rPr>
      <t xml:space="preserve">
</t>
    </r>
    <r>
      <rPr>
        <rFont val="Arial"/>
        <b/>
        <color rgb="FF000000"/>
        <sz val="11.0"/>
      </rPr>
      <t xml:space="preserve">
apteka.ru: 
</t>
    </r>
    <r>
      <rPr>
        <rFont val="Arial"/>
        <i/>
        <color rgb="FF000000"/>
        <sz val="11.0"/>
      </rPr>
      <t xml:space="preserve">Имя, добрый день! Спасибо за ваш отзыв. Мы искренне сожалеем, что ваше впечатление от нашего продукта оказалось негативным. Наша цель - обеспечить высокий уровень качества и безопаности продукции. Пожалуйста, свяжитесь с нами по электронной почте support@ru.naos.com, чтобы мы могли более детально изучить вашу ситуацию.
</t>
    </r>
    <r>
      <rPr>
        <rFont val="Arial"/>
        <b/>
        <color rgb="FF000000"/>
        <sz val="11.0"/>
      </rPr>
      <t xml:space="preserve">В случае, если в исходном отзыве описана очень серьёзная и масштабная аллергическая реакция, можно добавить фразу:
</t>
    </r>
    <r>
      <rPr>
        <rFont val="Arial"/>
        <i/>
        <color rgb="FF000000"/>
        <sz val="11.0"/>
      </rPr>
      <t>К сожалению, всегда есть возможность индивидуальной непереносимости косметологического продукта или его компонентов.</t>
    </r>
  </si>
  <si>
    <t>На товаре не указан срок годности</t>
  </si>
  <si>
    <r>
      <rPr>
        <rFont val="Arial"/>
        <b/>
        <color theme="1"/>
        <sz val="11.0"/>
      </rPr>
      <t>Для товаров BIODERMA/Etat Pur:</t>
    </r>
    <r>
      <rPr>
        <rFont val="Arial"/>
        <color theme="1"/>
        <sz val="11.0"/>
      </rPr>
      <t xml:space="preserve">
</t>
    </r>
    <r>
      <rPr>
        <rFont val="Arial"/>
        <i/>
        <color theme="1"/>
        <sz val="11.0"/>
      </rPr>
      <t xml:space="preserve">Имя, добрый день! Косметика BIODERMA/Etat Pur производится о Франции, и согласно ECD (European Cosmetics Directive) указание срока годности не является обязательным, если он составляет 30 и более месяцев. Однако уже при поступлении товаров в РФ, в соответствии с законодательством, на них обязательно наносятся пиктограммы срока использования после вскрытия, даты производства/годен до и номера партии. Эти данные выбиты на плече флакона или на шве тубы (в зависимости от упаковки) - вы сможете найти их там. 
</t>
    </r>
    <r>
      <rPr>
        <rFont val="Arial"/>
        <color theme="1"/>
        <sz val="11.0"/>
      </rPr>
      <t xml:space="preserve">
</t>
    </r>
    <r>
      <rPr>
        <rFont val="Arial"/>
        <b/>
        <color theme="1"/>
        <sz val="11.0"/>
      </rPr>
      <t xml:space="preserve">Для товаров Institut Esthederm:
</t>
    </r>
    <r>
      <rPr>
        <rFont val="Arial"/>
        <i/>
        <color theme="1"/>
        <sz val="11.0"/>
      </rPr>
      <t xml:space="preserve">Имя, добрый день! Косметика Institut Esthederm производится во Франции, и согласно ECD (European Cosmetics Directive) указание срока годности не является обязательным, если он составляет 30 и более месяцев. Однако уже при поступлении товаров в РФ, в соответствии с законодательством, на них наносятся русифицированные стикеры - срок годности у оригинальных товаров Institut Esthederm указан именно на них. 
</t>
    </r>
    <r>
      <rPr>
        <rFont val="Arial"/>
        <color theme="1"/>
        <sz val="11.0"/>
      </rPr>
      <t xml:space="preserve">
</t>
    </r>
    <r>
      <rPr>
        <rFont val="Arial"/>
        <b/>
        <i/>
        <color theme="1"/>
        <sz val="11.0"/>
      </rPr>
      <t xml:space="preserve">(если клиент с большой вероятностью не нашёл срок годности на стикере)
</t>
    </r>
    <r>
      <rPr>
        <rFont val="Arial"/>
        <i/>
        <color theme="1"/>
        <sz val="11.0"/>
      </rPr>
      <t xml:space="preserve">Если на стикере не указан срок годности и есть сомнения в оригинальности товара, пришлите нам, пожалуйста, информацию о месте покупки и документ, подтверждающий покупку (фото/скан чека или строчки из банковской выписки), а также фото товара (лицевая сторона, обратная сторона; важно, чтобы были видны стикер и номер партии). Мы передадим эту информацию для изучения ответственным специалистам. </t>
    </r>
  </si>
  <si>
    <t>При проверке по батч-коду срок годности истекает или уже истёк</t>
  </si>
  <si>
    <r>
      <rPr>
        <rFont val="Arial"/>
        <i/>
        <color theme="1"/>
        <sz val="11.0"/>
      </rPr>
      <t xml:space="preserve">Имя, добрый день! Хотели бы обратить внимание, что достоверные данные о сроке годности на оригинальных товарах BIODERMA/Etat Pur выбиты на плече флакона или на шве тубы (в зависимости от упаковки). </t>
    </r>
    <r>
      <rPr>
        <rFont val="Arial"/>
        <b/>
        <i/>
        <color theme="1"/>
        <sz val="11.0"/>
      </rPr>
      <t>ИЛИ (в зависимости от бренда)</t>
    </r>
    <r>
      <rPr>
        <rFont val="Arial"/>
        <i/>
        <color theme="1"/>
        <sz val="11.0"/>
      </rPr>
      <t xml:space="preserve"> Хотели бы обратить внимание, что достоверные данные о сроке годности на оригинальных товарах Institut Esthederm указаны на русифицированном стикере на упаковке. 
Производитель NAOS не передаёт эти данные на сторонние сервисы проверки по батчкодам.  
Дело в том, что во Франции, стране производства, согласно ECD (European Cosmetics Directive) указание срока годности не является обязательным, если он составляет 30 и более месяцев. Но согласно законодательству РФ, на все ввозимые в страну товары при поступлении данные о сроке годности обязательно наносятся. 
В свою очередь, сервисы проверки по батчкодам, калькуляторы и прочие ресурсы являются индивидуальными разработками и не аккредитованы производителями как официальный источник, и информация на них не является достоверной. 
</t>
    </r>
    <r>
      <rPr>
        <rFont val="Arial"/>
        <b/>
        <i val="0"/>
        <color theme="1"/>
        <sz val="11.0"/>
      </rPr>
      <t>Если из запроса пользователя понятно, где именно он купил продукт - добавляем доп. текст; см. колонки D и E</t>
    </r>
  </si>
  <si>
    <r>
      <rPr>
        <rFont val="Arial"/>
        <color theme="1"/>
        <sz val="11.0"/>
      </rPr>
      <t xml:space="preserve">Текст из колонки "Все площадки" + далее завершающий текст:
</t>
    </r>
    <r>
      <rPr>
        <rFont val="Arial"/>
        <b/>
        <color theme="1"/>
        <sz val="11.0"/>
      </rPr>
      <t xml:space="preserve">Если товар куплен на naos.ru </t>
    </r>
    <r>
      <rPr>
        <rFont val="Arial"/>
        <color theme="1"/>
        <sz val="11.0"/>
      </rPr>
      <t xml:space="preserve">
Naos.ru является официальным интернет-магазином брендов NAOS, на нём представлена только оригинальная продукция от производителя со свежими сроками годности. Согласно закону ст. 14.4 КоАП РФ реализация просроченной продукции запрещена. </t>
    </r>
  </si>
  <si>
    <r>
      <rPr>
        <rFont val="Arial"/>
        <color rgb="FF000000"/>
        <sz val="11.0"/>
      </rPr>
      <t xml:space="preserve">Текст из колонки "Все площадки" + далее завершающий текст:
</t>
    </r>
    <r>
      <rPr>
        <rFont val="Arial"/>
        <b/>
        <color rgb="FF000000"/>
        <sz val="11.0"/>
      </rPr>
      <t xml:space="preserve">Wildberries: </t>
    </r>
    <r>
      <rPr>
        <rFont val="Arial"/>
        <color rgb="FF000000"/>
        <sz val="11.0"/>
      </rPr>
      <t xml:space="preserve">
</t>
    </r>
    <r>
      <rPr>
        <rFont val="Arial"/>
        <i/>
        <color rgb="FF000000"/>
        <sz val="11.0"/>
      </rPr>
      <t xml:space="preserve">Продукты марки BIODERMA/Etat Pur, представленные на портале WB ппродавцом </t>
    </r>
    <r>
      <rPr>
        <rFont val="Arial"/>
        <i/>
        <color rgb="FF000000"/>
        <sz val="11.0"/>
      </rPr>
      <t>NAOS (ООО "Наос Восток")</t>
    </r>
    <r>
      <rPr>
        <rFont val="Arial"/>
        <i/>
        <color rgb="FF000000"/>
        <sz val="11.0"/>
      </rPr>
      <t xml:space="preserve">, оригинальны, все сроки годности у поставляемой продукции свежие. Согласно закону ст. 14.4 КоАП РФ реализация просроченной продукции запрещена. 
</t>
    </r>
    <r>
      <rPr>
        <rFont val="Arial"/>
        <b/>
        <color rgb="FF000000"/>
        <sz val="11.0"/>
      </rPr>
      <t>OZON:</t>
    </r>
    <r>
      <rPr>
        <rFont val="Arial"/>
        <color rgb="FF000000"/>
        <sz val="11.0"/>
      </rPr>
      <t xml:space="preserve">
</t>
    </r>
    <r>
      <rPr>
        <rFont val="Arial"/>
        <i/>
        <color rgb="FF000000"/>
        <sz val="11.0"/>
      </rPr>
      <t xml:space="preserve">Продукты марки BIODERMA/Institut Esthederm/Etat Pur, реализуемые продавцом NAOS (ООО "Наос Восток"), оригинальны, все сроки годности у поставляемой продукции свежие. Согласно закону ст. 14.4 КоАП РФ реализация просроченной продукции запрещена. </t>
    </r>
    <r>
      <rPr>
        <rFont val="Arial"/>
        <color rgb="FF000000"/>
        <sz val="11.0"/>
      </rPr>
      <t xml:space="preserve">
</t>
    </r>
    <r>
      <rPr>
        <rFont val="Arial"/>
        <b/>
        <color rgb="FF000000"/>
        <sz val="11.0"/>
      </rPr>
      <t>Яндекс.Маркет:</t>
    </r>
    <r>
      <rPr>
        <rFont val="Arial"/>
        <color rgb="FF000000"/>
        <sz val="11.0"/>
      </rPr>
      <t xml:space="preserve">
</t>
    </r>
    <r>
      <rPr>
        <rFont val="Arial"/>
        <i/>
        <color rgb="FF000000"/>
        <sz val="11.0"/>
      </rPr>
      <t xml:space="preserve">Продукты марки BIODERMA/Etat Pur, представленные на Яндекс.Маркет продавцом NAOS (ООО "Наос Восток"), оригинальны, все сроки годности у поставляемой продукции свежие. Согласно закону ст. 14.4 КоАП РФ реализация просроченной продукции запрещена. 
</t>
    </r>
    <r>
      <rPr>
        <rFont val="Arial"/>
        <color rgb="FF000000"/>
        <sz val="11.0"/>
      </rPr>
      <t xml:space="preserve">
</t>
    </r>
    <r>
      <rPr>
        <rFont val="Arial"/>
        <b/>
        <color rgb="FF000000"/>
        <sz val="11.0"/>
      </rPr>
      <t xml:space="preserve">Apteka.ru: </t>
    </r>
    <r>
      <rPr>
        <rFont val="Arial"/>
        <color rgb="FF000000"/>
        <sz val="11.0"/>
      </rPr>
      <t xml:space="preserve">
</t>
    </r>
    <r>
      <rPr>
        <rFont val="Arial"/>
        <i/>
        <color rgb="FF000000"/>
        <sz val="11.0"/>
      </rPr>
      <t xml:space="preserve">Все продукты бренда BIODERMA/Etat Pur, представленные на сайте Apteka.ru, оригинальны, все сроки годности у поставляемой продукции свежие. Согласно закону ст. 14.4 КоАП РФ реализация просроченной продукции запрещена. </t>
    </r>
  </si>
  <si>
    <t>Пришел не тот товар</t>
  </si>
  <si>
    <r>
      <rPr>
        <rFont val="Arial"/>
        <color rgb="FF000000"/>
        <sz val="11.0"/>
      </rPr>
      <t>Провести расследование ситуации и произвести</t>
    </r>
    <r>
      <rPr>
        <rFont val="Arial"/>
        <color rgb="FF000000"/>
        <sz val="11.0"/>
      </rPr>
      <t xml:space="preserve"> замену с возвратом</t>
    </r>
  </si>
  <si>
    <r>
      <rPr>
        <rFont val="Arial"/>
        <b/>
        <color rgb="FF000000"/>
        <sz val="11.0"/>
      </rPr>
      <t xml:space="preserve">Widberries:
</t>
    </r>
    <r>
      <rPr>
        <rFont val="Arial"/>
        <i/>
        <color rgb="FF000000"/>
        <sz val="11.0"/>
      </rPr>
      <t>Имя, добрый день! Сожалеем, что на складе WB произошла ошибка и вам пришел не тот товар. Настоятельно рекомендуем проверять заказ при получении в пункте выдачи. Так, если вы обнаружили ошибку, сообщите об этом сотруднику Wildberries и зафиксируйте проблему - в таком случае вам вернут средства в полном объеме. Будем рады видеть вас в числе наших покупателей снова!</t>
    </r>
    <r>
      <rPr>
        <rFont val="Arial"/>
        <color rgb="FF000000"/>
        <sz val="11.0"/>
      </rPr>
      <t xml:space="preserve">
</t>
    </r>
    <r>
      <rPr>
        <rFont val="Arial"/>
        <b/>
        <color rgb="FF000000"/>
        <sz val="11.0"/>
      </rPr>
      <t>OZON:</t>
    </r>
    <r>
      <rPr>
        <rFont val="Arial"/>
        <color rgb="FF000000"/>
        <sz val="11.0"/>
      </rPr>
      <t xml:space="preserve">
</t>
    </r>
    <r>
      <rPr>
        <rFont val="Arial"/>
        <i/>
        <color rgb="FF000000"/>
        <sz val="11.0"/>
      </rPr>
      <t xml:space="preserve">Имя, добрый день! Сожалеем, что на складе OZON произошла ошибка и вам пришел не тот товар. Настоятельно рекомендуем проверять заказ при получении, чтобы в случае обнаружения ошибки вы могли сразу зафиксировать проблему, вернуть заказ и получить полный возврат средств.
Будем рады видеть вас в числе наших покупателей снова!
</t>
    </r>
    <r>
      <rPr>
        <rFont val="Arial"/>
        <b/>
        <color rgb="FF000000"/>
        <sz val="11.0"/>
      </rPr>
      <t>Яндекс.Маркет:</t>
    </r>
    <r>
      <rPr>
        <rFont val="Arial"/>
        <i/>
        <color rgb="FF000000"/>
        <sz val="11.0"/>
      </rPr>
      <t xml:space="preserve">
Имя, добрый день! Сожалеем, что на складе Яндекс.Маркет произошла ошибка и вам пришел не тот товар. Настоятельно рекомендуем проверять заказ при получении, чтобы в случае обнаружения ошибки вы могли сразу зафиксировать проблему, вернуть заказ и получить полный возврат средств.
Будем рады видеть вас в числе наших покупателей снова!</t>
    </r>
    <r>
      <rPr>
        <rFont val="Arial"/>
        <color rgb="FF000000"/>
        <sz val="11.0"/>
      </rPr>
      <t xml:space="preserve">
</t>
    </r>
    <r>
      <rPr>
        <rFont val="Arial"/>
        <b/>
        <color rgb="FF000000"/>
        <sz val="11.0"/>
      </rPr>
      <t xml:space="preserve">Apteka.ru:
</t>
    </r>
    <r>
      <rPr>
        <rFont val="Arial"/>
        <i/>
        <color rgb="FF000000"/>
        <sz val="11.0"/>
      </rPr>
      <t>Имя, добрый день! Сожалеем, что вы столкнулись с такой ситуацией. Настоятельно рекомендуем проверять заказ при получении, чтобы в случае обнаружения ошибки Вы могли сразу зафиксировать проблему, вернуть заказ и получить полный возврат средств.
Будем рады видеть Вас в числе наших покупателей снова!</t>
    </r>
  </si>
  <si>
    <t>Как оформить возврат</t>
  </si>
  <si>
    <r>
      <rPr>
        <rFont val="Arial"/>
        <color rgb="FF000000"/>
        <sz val="11.0"/>
      </rPr>
      <t xml:space="preserve">Если товар куплен на naos.ru, инструкция здесь: </t>
    </r>
    <r>
      <rPr>
        <rFont val="Arial"/>
        <color rgb="FF1155CC"/>
        <sz val="11.0"/>
        <u/>
      </rPr>
      <t>https://naos.ru/help/exchange/</t>
    </r>
    <r>
      <rPr>
        <rFont val="Arial"/>
        <color rgb="FF000000"/>
        <sz val="11.0"/>
      </rPr>
      <t xml:space="preserve"> 
Отправить клиенту на почту процедуру возврата (текст письма):
</t>
    </r>
    <r>
      <rPr>
        <rFont val="Arial"/>
        <i/>
        <color rgb="FF000000"/>
        <sz val="11.0"/>
      </rPr>
      <t>Имя, добрый день, cпасибо вам за обращение. Условия возврата:
Возврат товара  возможен в течении 7 (семи) дней после его получения. Заказ необходимо вернуть в  упаковочной коробке, в котором он был доставлен вложив  документы на возврат: бланк возврата (во вложении), товарный и кассовый чек, позиции.
Возврат Товара рекомендуем осуществлять на адрес Продавца - [указать адрес МЛК]
Претензия Покупателя будет рассмотрена в индивидуальном порядке с соблюдением требований действующего законодательства РФ.</t>
    </r>
  </si>
  <si>
    <t>Запросы такого рода обрабатывает служба поддержки самих интерент-магазинов/маркетплейсов</t>
  </si>
  <si>
    <r>
      <rPr>
        <rFont val="Arial"/>
        <b/>
        <color rgb="FFA02B93"/>
        <sz val="15.0"/>
      </rPr>
      <t xml:space="preserve">[НОВЫЙ РАЗДЕЛ!] </t>
    </r>
    <r>
      <rPr>
        <rFont val="Arial"/>
        <b/>
        <color theme="1"/>
        <sz val="15.0"/>
      </rPr>
      <t>Негативные отзывы о свойствах продуктов</t>
    </r>
  </si>
  <si>
    <t>!!! В случае жалобы на аллергическую реакцию (раздражение и т.п.) - информацию небходимо обязательно передать Артёму Шаповалову, а также сопроводить ответ, в зависимости от площадки, фразой:</t>
  </si>
  <si>
    <r>
      <rPr>
        <rFont val="Arial"/>
        <b/>
        <color theme="1"/>
        <sz val="11.0"/>
      </rPr>
      <t xml:space="preserve">Маркетплейсы (OZON, WB, Яндекс.Маркет): </t>
    </r>
    <r>
      <rPr>
        <rFont val="Arial"/>
        <i/>
        <color theme="1"/>
        <sz val="11.0"/>
      </rPr>
      <t xml:space="preserve">Наша цель - обеспечить высокий уровень качества и безопаности продукции. Пожалуйста, свяжитесь с нами, чтобы мы могли более детально изучить вашу ситуацию. На этикетке продукта указаны контакты уполномоченного представителя изготовителя NAOS или же адрес сайта, где так же можно найти контакты. </t>
    </r>
  </si>
  <si>
    <r>
      <rPr>
        <rFont val="Arial"/>
        <b/>
        <i val="0"/>
        <color rgb="FF1155CC"/>
        <sz val="11.0"/>
        <u/>
      </rPr>
      <t>Apteka.ru</t>
    </r>
    <r>
      <rPr>
        <rFont val="Arial"/>
        <b/>
        <i val="0"/>
        <color theme="1"/>
        <sz val="11.0"/>
      </rPr>
      <t>:</t>
    </r>
    <r>
      <rPr>
        <rFont val="Arial"/>
        <i val="0"/>
        <color theme="1"/>
        <sz val="11.0"/>
      </rPr>
      <t xml:space="preserve"> </t>
    </r>
    <r>
      <rPr>
        <rFont val="Arial"/>
        <i/>
        <color theme="1"/>
        <sz val="11.0"/>
      </rPr>
      <t>Наша цель - обеспечить высокий уровень качества и безопаности продукции. Пожалуйста, свяжитесь с нами по электронной почте support@ru.naos.com, чтобы мы могли более детально изучить вашу ситуацию.</t>
    </r>
  </si>
  <si>
    <t>Бренд</t>
  </si>
  <si>
    <t>Гамма</t>
  </si>
  <si>
    <t>Продукт</t>
  </si>
  <si>
    <t>Ответ</t>
  </si>
  <si>
    <t>Ответ составлен (дата актуальности)</t>
  </si>
  <si>
    <t>Общее</t>
  </si>
  <si>
    <t>Крем (общее)</t>
  </si>
  <si>
    <t>Ощущение липкости после использования</t>
  </si>
  <si>
    <t>Рекомендуем наносить меньшее количество средства, чтобы избежать липкости и медленного впитывания.</t>
  </si>
  <si>
    <t>На товаре отсутствует полиэтиленовая плёнка</t>
  </si>
  <si>
    <t>Бренд BIODERMA/Institut Esthederm/Etat Pur придерживается политики снижения потребления пластика, в связи с чем больше не использует дополнительную упаковку. Поэтому присутствие полиэтиленовой плёнки действительтно не предусмотрено производителем.</t>
  </si>
  <si>
    <t>Сушит кожу</t>
  </si>
  <si>
    <t>Сухость кожи может быть индивидуальной реакцией на компоненты средства. Возможно, использование средства совпало с приемом каких-то лекарственных препаратов, БАДов или витаминных комплексов, которые привели к сухости.</t>
  </si>
  <si>
    <t>BIODERMA</t>
  </si>
  <si>
    <t>Atoderm</t>
  </si>
  <si>
    <t>Atoderm Крем Ультра</t>
  </si>
  <si>
    <t>Не помогает атопичной коже</t>
  </si>
  <si>
    <t>Дело в том, что средство Atoderm Крем Ультра не является эмолентом (а именно эмоленты рекомендованы для атопичной кожи) — оно больше подойдет для ежедневного ухода за сухой, очень сухой, чувствительной и нормальной кожей. В период обострения атопии его эффекта может недоставать. Для кожи с атопическим дерматитом рекомендуем рассмотреть эмолент Atoderm Бальзам Интенсив. Рекомендуется использовать его в период обострений, ремиссии, в осенне-зимний сезон, когда кожа очень сухая и требуется наносить эмоленты очень часто. Можно использовать и в тёплый сезон, зависит от потребностей кожи.</t>
  </si>
  <si>
    <t>Пленка, липкость</t>
  </si>
  <si>
    <t>Понимаем ваше ощущение пленки и жирности после использования крема BIODERMA Atoderm Крем Ультра. Это может быть связано с содержанием минерального масла/ жидкий парафин (Paraffinum Liquidum) , как одного из неотъемлемых окклюзионных компонентов в составе эмолента. Окклюзионные компоненты создают гидрофобный барьер на коже, снижая трансэпидермальную потерю воды, что важно для сухой, чувствительной и поврежденной кожи, поскольку это помогает удерживать влагу и предотвращает обезвоживание, защищая кожу от внешних раздражителей. Для повышения эффективности средства мы рекомендуем наносить крем тонким слоем на влажную кожу после водных процедур, не дожидаясь полного высыхания влаги с поверхности тела. Мы ценим ваш выбор и надеемся, что наши рекомендации помогут вам получить максимальную пользу от использования BIODERMA Atoderm Крем Ультра. Мы всегда рады помочь!</t>
  </si>
  <si>
    <t>Нежелательные кожные реакции (раздражение, щипание)</t>
  </si>
  <si>
    <t>Сожалеем о вашем опыте! Наши продукты гипоаллергенны, но индивидуальные реакции возможны. Учитывая, что кожа больных атопическим дерматитом особенно чувствительна, перед применением рекомендуем нанести небольшое количество средства на ограниченный участок кожи (патч-тест) и наблюдать за реакцией в течение 24–48 часов, для предотвращения нежелательных реакций. Так же мы готовы предоставить сертификаты качества по запросу.</t>
  </si>
  <si>
    <t>Не впитывается</t>
  </si>
  <si>
    <t>Мы понимаем ваше беспокойство относительно ощущения что крем "не впитывается". BIODERMA Atoderm Крем Ультра разработан для восстановления гидролипидной мантии на поверхности кожи и обеспечения длительного увлажнения. Он формирует на поверхности эпидермиса пленку, препятствующую трансэпидермальной потере воды. В состав эмолентов входят липидные компоненты, масла, воски и жирные кислоты, которые создают тактильное ощущение пленки или остаточной липкости. Это связано с механизмом действия, ориентированным не на абсорбцию (впитываемость крема), а на формирование защитного барьера, препятствующего испарению влаги, что особенно актуально для сухой и атопичной кожи, характеризующейся дефицитом церамидов и других натуральных увлажняющих факторов. Так же важно отметить, что действие эмолентов ограничивается пределами рогового слоя эпидермиса, не проникая в более глубокие слои кожи.</t>
  </si>
  <si>
    <t>Запах рыбы</t>
  </si>
  <si>
    <t>Ощущение "морского" запаха в креме BIODERMA Atoderm Крем Ультра может быть связано с натуральными растительными маслами, такими как масло семян рапса и подсолнечника. Эти ингредиенты содержат омега-3 полиненасыщенные жирные кислоты, которые имеют легкий «морской» или «рыбный» аромат. Это не свидетельствует о низком качестве крема и присутствие данных ингредиентов оправдано уникальными восстановительными и увлажняющими свойствами. Если запах кажется слишком выраженным или неприятным, советуем проверить срок годности и условия хранения вашего средства. Правильное хранение крема BIODERMA Atoderm Крем Ультра включает в себя следующие условия: хранить средство при температуре от 5°С до 25°С, в месте, защищённом от прямого солнечного света. Важно не допускать замерзания или перегрева крема. Несоблюдение этих условий может привести к окислению растительных масел и изменению запаха, текстуры и эффективности крема.</t>
  </si>
  <si>
    <t>Комедогенность</t>
  </si>
  <si>
    <t>Комедогеннось крема BIODERMA Atoderm Крем Ультра может появляться по нескольким причинам, и в большинстве случаев они связаны именно с неправильным использованием средства или индивидуальными особенностями кожи. Крем содержит эмоленты — масла и липиды (парафин, растительные масла), которые создают защитный барьер на коже и препятствуют потере влаги. Эти компоненты полезны для сухой, атопичной и повреждённой кожи, но при склонности к жирности и акне они могут казаться тяжёлыми и в некоторых случаях способствовать закупорке сальных протоков, особенно если крем наносится слишком толстым слоем. Чтобы избежать комедогенности при использовании крема BIODERMA Atoderm Крем Ультра, важно правильно применять средство: наносите крем тонким слоем на очищенную кожу, желательно слегка влажную после душа или ванны. Это улучшит впитываемость и снизит ощущение тяжести. Не используйте избыточное количество крема, так как излишки могут создавать плотную пленку и способствовать закупорке сальных протоков, особенно если у вас кожа склонна к жирности или акне. Рекомендуется использовать крем 1–2 раза в день, в зависимости от потребностей кожи. Для повышения эффективности и снижения рисков закупорки сальных протоков, можно сочетать применение с мягкими очищающими средствами из той же линии (например, гелем для душа BIODERMA Atoderm), которые не пересушивают кожу и поддерживают её водно-липидный баланс. При склонности к закупорке сальных протоков лучше применять крем локально на сухие участки или проконсультироваться с дерматологом для подбора подходящего ухода. Правильное использование позволяет получить максимальную пользу от эмолента. В случае возникновения дискомфорта, раздражения или других проблем с кожей при использовании крема, рекомендуется обратиться за консультацией к дерматологу для точной диагностики и подбора индивидуального ухода.</t>
  </si>
  <si>
    <t>Изменение состава</t>
  </si>
  <si>
    <t>Состав крема BIODERMA Atoderm Крем Ультра не претерпел значительных изменений — основные ингредиенты, отвечающие за питание, увлажнение и восстановление кожи, остаются прежними: минеральное масло, глицерин, масла семян рапса и подсолнечника, ниацинамид, комплекс углеводов и экстракт ламинарии. Если у вас возникает ощущение, что состав изменили, это может быть связано с индивидуальной реакцией кожи, которая с течением времени может изменяться, что влияет на восприятие текстуры, впитывания и эффекта крема. Все изменения в составе проходят тщательную проверку и направлены на поддержание высокого качества, улучшения текстуры, стабильности, срока годности и безопасности продукта, что иногда воспринимается как перемены в составе. Если у вас есть сомнения по поводу оригинальности или реакции кожи на крем, рекомендуем обратиться к врачу дерматологу для индивидуальной консультации.</t>
  </si>
  <si>
    <t>Atoderm Гель для душа</t>
  </si>
  <si>
    <t>BIODERMA Atoderm Гель для душа содержит утьтрамягкие детергенты (Sodium Laureth Sulfate, Coco-Betaine, Sodium Lauroyl Sarcosinate), специально разработанные для ухода за атопичной и очень чувствительной кожей разных возрастов, включая детей и новорожденных которые не только очищают, но и восстанавливают pH, увлажняют, защищают кожу и нормализуют микрофлору. Комплекс Skin Protect™ содержит витамин PP (ниацинамид) и комплекс сахаров, обеспечивающий двойное биологическое действие: стимулирует выработку гиалуроновой кислоты, повышая увлажненность кожи, и восстанавливает липидный запас, укрепляя защитные функции кожи. Запатентованный комплекс DAFTM повышает порог чувствительности кожи, усиливая её защитные свойства и снижая риск раздражения. Если кожа кажется сухой после использования, возможно, средство наносилось с использованием грубых губок/ мочалок, что может привести к механическому повреждению и ощущению «стянутости». Рекомендуем при использовании BIODERMA Atoderm Геля для душа избегать чрезмерного трения.</t>
  </si>
  <si>
    <t>Агрессивный состав</t>
  </si>
  <si>
    <t>Формула BIODERMA Atoderm Гель для душа тщательно сбалансирована и включает в себя смягчающие и увлажняющие компоненты, такие как глицерин, глицерил олеат и ниацинамид, которые эффективно питают кожу и поддерживают её гидратацию. Ключевым компонентом является запатентованная формула D.A.F. (Dermatological Advanced Formulation) — комплекс биомиметических сахаров, обладающих выраженным успокаивающим действием. Эта инновационная технология снижает воспалительные процессы и укрепляет кожный барьер, значительно повышая устойчивость кожи к различным внешним раздражителям и неблагоприятным воздействиям. Кроме того, состав содержит природные компоненты — производные кокосового и подсолнечного масла, глицерин и антиоксиданты (например, токоферол), которые восстанавливают и защищают гидролипидную мантию кожи, предотвращая сухость и раздражение. Такой комплексный подход обеспечивает бережное очищение и восстановление кожи, сохраняя её мягкой и комфортной после каждого применения. BIODERMA Atoderm Гель для душа имеет физиологический pH, что дополнительно снижает риск раздражения.</t>
  </si>
  <si>
    <t>Есть ли в составе НИАЦИНАМИД, т.к в англоязычной версии в составе не написано</t>
  </si>
  <si>
    <t>В составе BIODERMA Atoderm Гель для душа действительно присутствует ниацинамид (англ. niacinamide), который известен своими успокаивающими, восстановительными и противовоспалительными свойствами. Его иногда не указывают в англоязычных вариантах описаний. Это может быть связано особенностями маркировки и нормативных требований разных стран. В ряде случаев производитель может приводить укороченный или несколько отличающийся состав на упаковке или в описаниях для различных рынков, при этом полный состав можно найти на этикетке средства в разделе «INGREDIENTS» (ингредиенты). В официальном составе продукта ниацинамид (витамин PP) указан как один из ключевых компонентов комплекса Skin Protect™, который обеспечивает восстанавливающее и увлажняющее действие. На официальном сайте NAOS представлен полный и актуальный состав BIODERMA Atoderm Гель для душа с указанием всех ключевых компонентов.</t>
  </si>
  <si>
    <t>Atoderm Бальзам Интенсив</t>
  </si>
  <si>
    <t>Запах прогорклого масла</t>
  </si>
  <si>
    <t>Растительные компоненты в составе BIODERMA Atoderm Бальзам Интенсив, которые могут придавать специфический аромат, включают: рапсовое масло (Canola/Canola Oil/Huile de Colza) — натуральное растительное масло из семян Канолы, богатое полиненасыщенными жирными кислотами (омега-3, омега-6, омега-9) и витаминами, особенно витамином Е, что помогает увлажнять, смягчать и восстанавливать кожу, укреплять её защитный барьер и бороться с воспалениями. Масло Канолы также способствует заживлению и регенерации тканей, улучшает эластичность кожи и придаёт ей здоровый вид. Оно может иметь легкий природный запах, который в редких случаях воспринимается как прогорклый при неправильном хранении или по окончании срока годности. Масло подсолнечника (Helianthus Annuus (Sunflower) Seed Oil) — увлажняющий и смягчающий компонент, источник витамина Е, который также может влиять на аромат продукта. Также в составе присутствуют растительные экстракты, например, ламинария (Laminaria Ochroleuca Extract), обогащающие состав натуральными компонентами с полезным действием, но способные так же повлиять на органолептические свойства продукта, в частности на запах. Эти растительные и натуральные компоненты являются важной частью формулы, направленной на восстановление и питание кожи, и их природный запах иногда может восприниматься по-разному в зависимости от восприятия и условий хранения продукта. Рекомендуем хранить средство при температуре от 5°С до 25°С, в месте, защищённом от прямого солнечного света. Также важно не допускать замерзания или перегрева бальзама. Несоблюдение этих условий может привести к окислению растительных масел и изменению запаха, текстуры и эффективности крема.</t>
  </si>
  <si>
    <t>Жирность</t>
  </si>
  <si>
    <t>BIODERMA Atoderm Бальзам Интенсив имеет более плотную текстуру по сравнению с BIODERMA Atoderm Крем Ультра. Понимаем ваше ощущение пленки и жирности после использования BIODERMA Atoderm Бальзам Интенсив. Это связано с содержанием минерального масла (Paraffinum Liquidum), являющегося одним из ключевых окклюзионных компонентов эмолента. Окклюзионные компоненты формируют гидрофобный барьер на поверхности кожи, что приводит к снижению трансэпидермальной потери воды. Данный механизм имеет решающее значение для поддержания оптимального уровня гидратации сухой, чувствительной и повреждённой кожи. Благодаря этому барьеру удерживается влага, предотвращается обезвоживание и кожа защищается от внешних раздражителей. Для достижения наилучшего эффекта рекомендуем наносить средство тонким слоем на слегка влажную кожу после водных процедур. Мы ценим ваш выбор и надеемся, что эти рекомендации помогут вам получить максимальную пользу от использования BIODERMA Atoderm Бальзам Интенсив. Всегда рады помочь!</t>
  </si>
  <si>
    <t>Не увлажняет</t>
  </si>
  <si>
    <t>Патентованный комплекс Lipigenium в составе BIODERMA Atoderm Бальзам Интенсив восстанавливает защитный барьер кожи и успокаивает ее. Патент Skin Barrier Therapy помогает восстановить баланс микробиома и подавить рост патогенных микроорганизмов. Цинк снимает покраснение и чувство зуда. BIODERMA Atoderm Бальзам Интенсив доказано клинически эффективен не только в отношении атопического дерматита, но и при экземе. Если ощущение сухости сохраняется, возможно, причина в особенностях кожи или неправильном применении, в частности: недостаточный объем нанесения - использование слишком малого количества крема не обеспечивает нужного увлажнения и не создаёт защитный барьер, который предотвращает потерю влаги . Применение без предварительного очищения, что может затруднить проникновение активных увлажняющих компонентов. Максимальный эффект достигается при нанесении крема на слегка влажную кожу сразу после душа или умывания, когда кожа наиболее восприимчива к впитыванию влаги.</t>
  </si>
  <si>
    <t>Скатывается</t>
  </si>
  <si>
    <t>Скатывание BIODERMA Atoderm Бальзам Интенсив может быть связано с несоответствием средства типу кожи или неправильным нанесением (например, нанесение слишком толстого слоя без полного впитывания или смешивание с несовместимыми другими уходовыми продуктами). Нанесение крема на неочищенную кожу может препятствовать проникновению увлажняющих компонентов. Отсутствие предварительного увлажнения (например, с использованием тоника или сыворотки) может уменьшить эффективность крема. Рекомендуется наносить крем лёгкими движениями тонким слоем и дать ему впитаться.</t>
  </si>
  <si>
    <t>Сравнение крема и бальзама</t>
  </si>
  <si>
    <t>BIODERMA Atoderm Бальзам Интенсив и BIODERMA Atoderm Крем Ультра — это два средства из одной линейки, но с разными текстурами и назначением. BIODERMA Atoderm Бальзам Интенсив обладает более плотной текстурой, которая создаёт надёжный защитный барьер на коже, эффективно увлажняет и восстанавливает её при сильной сухости, зудe и атопии. Этот бальзам особенно подходит для использования в периоды обострения атопического дерматита или, когда кожа нуждается в интенсивном питании и защите. BIODERMA Atoderm Крем Ультра, наоборот, имеет более лёгкую, комфортную и быстро впитывающуюся текстуру, которая подходит для ежедневного ухода, особенно в периоды ремиссии или при менее выраженной сухости. Крем увлажняет кожу на 24 часа, питает и защищает её, устраняя чувство стянутости. Оба средства содержат схожие активные компоненты, включая минеральное масло, глицерин, ниацинамид и растительные масла, но бальзам дополнительно содержит компоненты для усиленного питания, восполнения липидного слоя вашей кожи, а также уменьшения зуда и раздражения. Выбор между ними зависит от состояния кожи и предпочтений по текстуре: если нужна интенсивная защита и питание — BIODERMA Atoderm Бальзам Интенсив, если более лёгкое увлажнение и комфорт — BIODERMA Atoderm Крем Ультра.</t>
  </si>
  <si>
    <t>Atoderm Intensive Eye интенсивный уход за областью вокруг глаз 3-в-1</t>
  </si>
  <si>
    <t>Присутствие силикона</t>
  </si>
  <si>
    <t>В составе BIODERMA Крем Bioderma Atoderm Intensive Eye интенсивный уход за областью вокруг глаз 3-в-1 силиконы отсутствуют. Формула разработана специально для атопичной кожи век и включает восстановительные и увлажняющие компоненты, такие как пантенол, гиалуроновая кислота и запатентованные комплексы D.A.F., Skin Barrier Therapy и Lipigenium. Эти компоненты обеспечивают длительное увлажнение, успокаивают и укрепляют кожу без тяжести и ощущения жирности. Формула основана на натуральных и дерматологически одобренных ингредиентах, что снижает риск раздражения и аллергии. Если ощущение пленки вызывает дискомфорт, рекомендуется использовать средство тонким слоем.</t>
  </si>
  <si>
    <t>Atoderm Интенсив Гель-крем</t>
  </si>
  <si>
    <t>Скатывание BIODERMA Atoderm Интенсив Гель-крем может быть связано с несоответствием средства типу кожи или неправильным нанесением (например, нанесение слишком толстого слоя без полного впитывания или смешивание с несовместимыми другими уходовыми продуктами). Нанесение крема на неочищенную кожу может препятствовать проникновению увлажняющих компонентов. Отсутствие предварительного увлажнения (например, с использованием тоника или сыворотки) может уменьшить эффективность крема. Рекомендуется наносить крем лёгкими движениями тонким слоем и дать ему впитаться.</t>
  </si>
  <si>
    <t>Липкость, пленка</t>
  </si>
  <si>
    <t>Формула BIODERMA Atoderm Интенсив Гель-крем сбалансирована для интенсивного увлажнения и восстановления кожного барьера, содержит эмоленты и окклюзионные компоненты, которые могут создавать легкую защитную пленку, необходимую для удержания влаги. Если пленка ощущается слишком выраженно, попробуйте уменьшить количество наносимого средства. При правильном использовании липкость минимальна. Это первое успокаивающее средство для ежедневного ухода за кожей, адаптированное к потребностям пациентов с атопичной кожей в теплое время года, а также в условиях влажного или тропического климата. Он обладает революционной текстурой, оставляя мгновенное ощущение свежести на коже. Благодаря легкой, нежирной и нелипкой текстуре быстро впитывается и не оставляет следов на одежде.</t>
  </si>
  <si>
    <t>Комедогенный</t>
  </si>
  <si>
    <t>Средство BIODERMA Atoderm Интенсив Гель-крем разработано для чувствительной и склонной к атопии кожи, в его составе нет комедогенных ингредиентов. Основные компоненты, такие как ниацинамид и глицерин, способствуют восстановлению барьера и увлажнению, не вызывая закупорки сальных протоков. Однако индивидуальная реакция возможна, и при склонности к акне рекомендуется тестировать новый продукт на небольшом участке кожи. Учитывая, что кожа больных атопическим дерматитом особенно чувствительна, перед применением рекомендуем нанести небольшое количество средства на ограниченный участок кожи (патч-тест) и наблюдать за реакцией в течение 24–48 часов, для предотвращения нежелательных реакций. Так же мы готовы предоставить сертификаты качества по запросу.</t>
  </si>
  <si>
    <t>Сушит, Не увлажняет</t>
  </si>
  <si>
    <t>BIODERMA Atoderm Интенсив Гель-крем содержит высокоэффективные увлажняющие компоненты (глицерин, ниацинамид) и эмоленты для питания кожи. Если сохраняется ощущение сухости, причиной может быть слишком частое использование мыла или агрессивных моющих средств, либо неадекватный уход в комплексе. Рекомендуется применять средство регулярно и комплексно ухаживать за кожей согласно рекомендациям.</t>
  </si>
  <si>
    <t>Жидкий, Большой расход</t>
  </si>
  <si>
    <t>Текстура BIODERMA Atoderm Интенсив Гель-крема действительно более лёгкая и жидкая по сравнению с более плотными кремами и бальзамами линии BIODERMA Atoderm, что обеспечивает быстрое впитывание и комфорт. Это первое успокаивающее средство для ежедневного ухода за кожей, адаптированное к потребностям пациентов с атопичной кожей в теплое время года, а также в условиях влажного или тропического климата. За счёт этой текстуры расход может показаться более высоким, особенно при очень сухой коже, требующей частого нанесения. В такой ситуации Мы можем порекомендовать использование более плотных текстур из линейки BIODERMA Atoderm (Бальзам Интенсив или Крем Ультра). Для экономичного использования BIODERMA Atoderm Интенсив Гель-крем достаточно тонкого слоя, равномерно распределённого по коже.</t>
  </si>
  <si>
    <t>Atoderm Бальзам для губ</t>
  </si>
  <si>
    <t>Упаковка</t>
  </si>
  <si>
    <t>Такие повреждения упаковки — это исключительный случай, который не соответствует стандартам качества производителя и может свидетельствовать о производственном браке или нарушении целостности упаковки при транспортировке или хранении. Учитывая, что неполноценная герметичность упаковки может повлиять на качество самого продукта, мы можем предложить замену бальзама на новый, оригинальный, без повреждений. Это обеспечит безопасность и сохранность состава. Что касается повреждённого тюбика масла для душа, поскольку клиент отмечает отсутствие влияния на сам продукт, можно оставить товар без замены, но при этом мы рекомендуем внимательно следить за качеством средства и при необходимости обратиться за дополнительной поддержкой. Мы ценим ваше доверие к бренду!</t>
  </si>
  <si>
    <t>Atoderm Масло для душа</t>
  </si>
  <si>
    <t>Различие в упаковке (дозатор откручивается, отсутствие колпачка на носике, защитная пленка на носике)</t>
  </si>
  <si>
    <t>Упаковка и консистенция у BIODERMA Atoderm Масло для душа действительно менялись. Наша цель – обеспечить высокий уровень качества и безопасности нашей продукции для здоровья наших потребителей, потому иногда мы обновляем наши формулы, чтобы ингредиенты были ещё более экологичными и безопасными.</t>
  </si>
  <si>
    <r>
      <rPr>
        <rFont val="Arial"/>
        <color rgb="FF000000"/>
        <sz val="11.0"/>
      </rPr>
      <t xml:space="preserve">Cмущают упаковка и консистенция
</t>
    </r>
    <r>
      <rPr>
        <rFont val="Arial"/>
        <i/>
        <color rgb="FF000000"/>
        <sz val="11.0"/>
      </rPr>
      <t xml:space="preserve">(пример - слева старый справа новый </t>
    </r>
    <r>
      <rPr>
        <rFont val="Arial"/>
        <i/>
        <color rgb="FF1155CC"/>
        <sz val="11.0"/>
        <u/>
      </rPr>
      <t>https://drive.google.com/drive/folders/1IOFCQNTCoO6_cZoqK7U-E_juwcOYck55</t>
    </r>
    <r>
      <rPr>
        <rFont val="Arial"/>
        <i/>
        <color rgb="FF000000"/>
        <sz val="11.0"/>
      </rPr>
      <t>)</t>
    </r>
  </si>
  <si>
    <t>Упаковка и консистенция у масла для душа Atoderm действительно менялись. Наша цель – обеспечить высокий уровень качества и безопасности нашей продукции для здоровья наших потребителей, потому иногда мы обновляем наши формулы, чтобы ингредиенты были ещё более экологичными и безопасными. Масло действительно может казаться более жидким и меньше пениться; это связано с тем, что мы снизили значение ГЛБ (гидрофильно-липофильный баланс), благодаря чему наш продукт ещё более бережно ухаживает за кожей, не смывая гидролипидную или водно-жировую мантию. Наши средства не повреждают ее, а бережно удаляют грязь, пыль, себум. Именно самый верхний слой кожи – эпидермис - является своего рода барьером, защищающим ее от агрессивных атак множества микроорганизмов и аллергенов, внешних механических и химических воздействий, потери влаги.</t>
  </si>
  <si>
    <t>Мутный</t>
  </si>
  <si>
    <t>BIODERMA Atoderm Масло для душа является эмульсией, то есть смесью масла и воды, стабилизированной эмульгатором. Помутнение может быть связано с нестабильностью эмульсии, вызванной: изменением температуры - экстремальные температуры (слишком высокие или слишком низкие) могут нарушить структуру эмульсии, приводя к разделению фаз и помутнению. Так же попадание воды или других веществ в продукт может нарушить баланс эмульсии. Со временем эмульгаторы могут деградировать, что приводит к нестабильности эмульсии. Некоторые ингредиенты масла, особенно жирные кислоты, могут кристаллизоваться при низких температурах, что также может вызвать помутнение. Масла могут окисляться при контакте с воздухом, что может приводить к изменению цвета и помутнению. Помутнение само по себе не обязательно означает, что продукт опасен. Однако, если помутнение сопровождается изменением запаха, консистенции или появлением раздражения на коже, следует прекратить использование продукта.</t>
  </si>
  <si>
    <t>Пенится в самой банке</t>
  </si>
  <si>
    <t>Пенистость BIODERMA Atoderm Масло для душа внутри упаковки может возникать при встряхивании или транспортировке, когда в продукт попадает воздух. Это не свидетельствует о снижении качества и не влияет на способность средства бережно очищать кожу.</t>
  </si>
  <si>
    <t>Не пенится</t>
  </si>
  <si>
    <t>BIODERMA Atoderm Масло для душа действительно может казаться более жидким и меньше пениться. Снижение пенообразования связано с уменьшением значения гидрофильно-липофильного баланса. Это означает, что в составе больше «жирных» липофильных компонентов и меньше водорастворимых, что делает формулу особенно мягкой и щадящей для кожного барьера. Благодаря этому масло деликатно очищает кожу, не разрушая её эпидермис и не повреждая природный защитный слой — гидролипидную мантию, которая удерживает влагу и защищает от внешних раздражителей. Поэтому низкая пенообразующая способность — признак заботы о коже и бережного очищения, а не недостатка эффективности средства.</t>
  </si>
  <si>
    <t>Atoderm SOS Спрей</t>
  </si>
  <si>
    <t>Липкий, пленка</t>
  </si>
  <si>
    <t>BIODERMA Atoderm SOS Спрей — это специализированное средство, разработанное для мгновенного снятия зуда и успокоения сухой, раздражённой, чувствительной атопичной кожи. Оно действует уже в течение 60 секунд и обеспечивает комфорт на срок до 6 часов благодаря уникальным запатентованным комплексам Skin Relief Technology, Skin Barrier Therapy™ и D.A.F., которые блокируют воспалительные процессы, восстанавливают микробиом кожи и повышают её сопротивляемость внешним раздражителям. Также спрей содержит смягчающие кожу ингредиенты (сквалан, глицерин), которые могут давать кратковременное ощущение липкости. Рекомендуется распылять на очищенную кожу лица и тела с расстояния около 20 см и давать средству высохнуть самостоятельно. Подходит для использования по мере необходимости. При ощущении дискомфорта, липкости или плёнки после применения, возможно, средство наносится в избыточном количестве или наносится без полного высыхания. Если состояние кожи требует именно быстрого и эффективного снятия зуда, BIODERMA Atoderm SOS Спрей остаётся незаменимым продуктом. Однако для регулярного ухода и предотвращения обострений можно чередовать его с более легкими увлажняющими средствами линии BIODERMA Atoderm, например, Atoderm Интенсив Гель-крем или Atoderm Крем Ультра, которые обладают более лёгкими текстурами и также подходят для сухой и атопичной кожи, обеспечивая увлажнение и восстановление барьера без ощущения тяжести.</t>
  </si>
  <si>
    <t>Cicabio</t>
  </si>
  <si>
    <t>Cicabio +</t>
  </si>
  <si>
    <t>Изменение состава, это густой, жирный, тяжело распределяется, плохо впитывается, усиливает высыпания</t>
  </si>
  <si>
    <t>BIODERMA Cicabio Плюс — это обновлённая версия крема Cicabio, которая является его полноценной заменой в портфеле BIODERMA. По результатам клинических тестов, успокаивающее действие нового крема на 65% более выраженное, чем у предыдущего средства. Содержит 80% компонентов, родственных коже (биомиметики), и поэтому более дружественен для её экосистемы. Благодаря новому комплексу Optimal Repair оптимизирует восстановление кожи на всех уровнях, поддерживая необходимый уровень увлажнения и ускоряя восстановление эпидермиса. Текстура крема без жирности и липкости, с эффектом «дышащего пластыря». 
 Изменения в составе были направлены на повышение эффективности в восстановлении поврежденной, воспаленной и раздраженной кожи, ускорение процесса заживления и снижение зуда и дискомфорта. В состав крема добавлены новые компоненты, укрепляющие микробиом кожи и оказывающие длительное увлажнение. Из-за усиленного состава и насыщенной формулы Cicabio+ имеет более плотную текстуру, которая может казаться тяжело распределяемой и менее быстро впитывающейся. Это связано с присутствием восстанавливающих и пленкообразующих ингредиентов, необходимых для интенсивной защиты и укрепления барьерной функции кожи. Для кожи, склонной к высыпаниям, такая плотная текстура может создавать ощущение утяжеления и провоцировать неконтролируемый сальный блеск, что не всегда подходит всем типам кожи. Для тех, кто предпочитает более легкие текстуры или испытывает усиление высыпаний, рекомендуется обратить внимание на оригинальный Cicabio Cremе или другие средства из линии Cicabio, сохраняющие успокаивающий и восстанавливающий эффект, но с более комфортной текстурой для склонной к акне кожи.</t>
  </si>
  <si>
    <t>Cicabio Arnica+ Успокаивающий SOS крем</t>
  </si>
  <si>
    <t>Изменение в составе</t>
  </si>
  <si>
    <t>Спасибо, что поделились своим опытом и вниманием к продукции BIODERMA Cicabio Arnica + Успокаивающий SOS крем. Мы очень ценим ваше доверие и рады, что крем помогает вам в комплексной терапии акне. Относительно изменений в текстуре и запахе приобретённого крема хотим пояснить следующее. Производитель регулярно совершенствует формулы своих средств с целью повышения их эффективности и безопасности, а также улучшения пользовательского опыта. Такие изменения могут иногда отражаться на консистенции или аромате продукта, при этом сохраняются основные активные компоненты и дерматологическая безопасность. Однако существенные отличия в текстуре и запахе могут также указывать на возможные нарушения условий хранения или наличие контрафактного продукта, особенно если упаковка не сохранилась и проверить подлинность и срок годности невозможно. Мы рекомендуем приобретать продукцию только у официальных и проверенных продавцов, чтобы быть уверенным в качестве. Если крем вызывает сомнения, лучше временно прекратить использование и обратиться за консультацией к дерматологу. Также вы можете связаться с официальной службой поддержки NAOS или обратиться в магазин для обмена или возврата товара. Мы понимаем ваше разочарование и стремимся обеспечить максимальную прозрачность и качество наших продуктов. Благодарим за вашу обратную связь — она помогает нам улучшаться и поддерживать высокий уровень доверия!</t>
  </si>
  <si>
    <t>Cicabio Восстанавливающий и успокаивающий крем плюс для лица</t>
  </si>
  <si>
    <t>Изменение рецептуры cicabio crème и cicabio crème + понять в чем разница (старая версия была лучше) белит кожу</t>
  </si>
  <si>
    <t>BIODERMA Cicabio Восстанавливающий и успокаивающий крем плюс для лица — это обновленная и усиленная версия классического Cicabio Крем. BIODERMA Cicabio Восстанавливающий и успокаивающий крем плюс для лица способствует восстановлению кожи с помощью запатентованного комплекса Optimal Repair, обеспечивает более выраженное успокаивающее и анальгезирующее действие, помогает снизить воспаление, зуд и дискомфорт кожи, уменьшается риск образования рубцов благодаря комплексу ANTALGICINE™, восстанавливает микробиом кожи, необходимый для ускорения заживления. Некоторые пользователи пользователи могут ощущать, что текстура крема более плотная, а после применения кожа кажется более светлой (эффект легкого отбеливания), что связано с пленкообразующими и восстанавливающими компонентами новой формулы.</t>
  </si>
  <si>
    <t>Отсутствует UVA в кружочке, есть ли разница с "+":</t>
  </si>
  <si>
    <t>Версия BIODERMA Cicabio Восстанавливающий и успокаивающий крем плюс для лица обладает высокой переносимостью и эффективностью в уходе за поврежденной кожей, но не содержит в формуле фильтров UV. Данный продукт также не содержит SPF (в том числе UVA). Наличие или отсутствие знака UVA не влияет на основной лечебный эффект кремов, но важно учитывать необходимость дополнительной фотозащиты в зависимости от условий применения и типа кожи. Если необходима защита от UV-излучения, рекомендуются средства с SPF - версия BIODERMA Cicabio Восстанавливающий и успокаивающий крем плюс SPF 50+.</t>
  </si>
  <si>
    <t>Cicabio Восстанавливающий и успокаивающий крем плюс SPF 50+.</t>
  </si>
  <si>
    <t>Липкий, скатывается</t>
  </si>
  <si>
    <t>BIODERMA Cicabio Восстанавливающий и успокаивающий крем плюс SPF 50+ объединяет в себе уход за повреждённой, воспалённой кожей и высокую фотозащиту. Липкость и склонность к скатыванию могут возникать у средств с высокой степенью SPF из-за присутствия солнцезащитных фильтров и иных компонентов, обеспечивающих защиту от UVA и UVB-лучей. Эти ингредиенты создают на поверхности кожи защитную пленку, которая иногда ощущается как липкая или может скатываться при избытке нанесённого средства или при нанесении поверх несовместимых с ним продуктов. Для минимизации подобных ощущений рекомендуем наносить крем тонким слоем и равномерно распределять его по коже. При использовании других продуктов из ухода (сывороток, эссенций) важно, чтобы они полностью впитались до нанесения крема с SPF. BIODERMA Cicabio Восстанавливающий и успокаивающий крем плюс SPF 50+ создан для эффективного восстановления и защиты кожи, особенно при атопии и повреждениях, где фотозащита является важной частью лечения. В случае выраженного дискомфорта с текстурой можно рассмотреть отдельное применение BIODERMA Cicabio Восстанавливающий и успокаивающий крем плюс для лица без SPF в комбинации с легкими солнцезащитными средствами из серии BIODERMA. Мы ценим Вашу обратную связь и готовы помочь подобрать оптимальный уход с учетом ваших индивидуальных потребностей.</t>
  </si>
  <si>
    <t>Hydrabio</t>
  </si>
  <si>
    <t>Hydrabio Крем увлажняющий для сухой и обезвоженной кожи лица</t>
  </si>
  <si>
    <t>Не впитывается, пленка</t>
  </si>
  <si>
    <t>BIODERMA Hydrabio Крем увлажняющий для сухой и обезвоженной кожи лица — это увлажняющее средство, разработанное для интенсивного увлажнения и восстановления баланса кожи, особенно склонной к обезвоживанию. Его формула содержит активные компоненты, такие как гиалуроновая кислота и комплекс Aquagenium™, которые способствуют удержанию влаги и усилению природных защитных функций кожи. Если после использования крема ощущается пленка или средство не полностью впитывается, это может быть связано с несколькими факторами: нанесение слишком большого количества крема. Для оптимального впитывания достаточно небольшого количества, равномерно распределённого по коже. Особенности типа кожи- у некоторых типов, особенно комбинированной или жирной, плотные текстуры могут оставлять ощущение пленки. Нанесение крема на неполностью впитавшиеся предыдущие средства (сыворотки, тоники), что мешает полноценному впитыванию. Рекомендуется наносить крем на тщательно очищенную, слегка влажную кожу и использовать его в умеренном количестве. Если дискомфорт сохраняется, можно рассмотреть более лёгкие текстуры из линейки BIODERMA Hydrabio, например, BIODERMA Hydrabio гель-крем увлажняющий для обезвоженной кожи лица, который обеспечивает аналогичное увлажнение с меньшим ощущением тяжести. Наши продукты разработаны с учетом дерматологических стандартов и направлены на максимальное увлажнение и комфорт кожи. Ваши отзывы помогают нам совершенствоваться и лучше понимать потребности клиентов. Если нужна дополнительная помощь в подборе средств, мы всегда готовы поддержать вас!</t>
  </si>
  <si>
    <t>Hydrabio Увлажняющая сыворотка против морщин</t>
  </si>
  <si>
    <t>BIODERMA Hydrabio Увлажняющая сыворотка против морщин — это легкая увлажняющая сыворотка с гелеобразной текстурой, обогащенная двумя видами гиалуроновой кислоты для глубокого и длительного увлажнения кожи, а также ниацинамидом, укрепляющим кожный барьер. Если при использовании вы ощущаете липкость или плёнку, возможны следующие причины: Нанесение чрезмерного количества средства: сыворотка концентрированная, достаточно 3-5 капель для полного ухода за лицом и шеей. Нанесение на кожу, очищенную не в полной мере, что может препятствовать полноценному впитыванию. Нанесение крема или других продуктов сразу после сыворотки, не давая ей впитаться. Для более комфортного использования рекомендуем: наносить сыворотку на тщательно очищенную и слегка влажную кожу, чтобы усилить впитывание. Использовать сыворотку утром и/или вечером, давая каждому последующему средству впитаться не менее 1-2 минут. Контролировать количество нанесения — несколько капель равномерно распределите по всей поверхности лица и шеи. По окончании использовать более лёгкие увлажняющие кремы из гаммы Hydrabio, например, BIODERMA Hydrabio гель-крем увлажняющий для обезвоженной кожи лица, для поддержания баланса увлажнённости без ощущения тяжести. Избегать нанесения сыворотки и других средств сразу перед нанесением макияжа, чтобы избежать скатывания. При правильном использовании она способствует восстановлению естественного водного баланса, уменьшению морщин и возвращению коже здорового сияния. Если липкость сохраняется, рекомендуем проконсультироваться с дерматологом, чтобы подобрать оптимальный уход с учетом индивидуальных особенностей вашей кожи. Ваш отзыв важен для нас, он помогает улучшать качество и комфорт наших продуктов. Будем рады поддержать вас в подборе средств для вашего ухода.</t>
  </si>
  <si>
    <t>Не увлажняет, сушит</t>
  </si>
  <si>
    <t>BIODERMA Hydrabio Увлажняющая сыворотка против морщин разработана специально для глубокого и длительного увлажнения кожи благодаря двум видам гиалуроновой кислоты и ниацинамиду, который укрепляет кожный барьер. Если же вы ощущаете, что сыворотка не увлажняет или даже сушит кожу, возможно, причина кроется в особенностях применения или состоянии кожи. Для более эффективного использования рекомендуем следующие рекомендации: наносите сыворотку на тщательно очищенную и слегка влажную кожу. Это улучшает впитывание и усиливает увлажняющий эффект. Используйте 3–5 капель средства, равномерно распределяя по лицу и шее. Избегайте нанесения слишком большого количества, чтобы избежать ощущения липкости или плёнки. Дайте сыворотке впитаться в течение 1–2 минут перед нанесением последующих средств ухода, таких как увлажняющий крем. Для лучшего удержания влаги после сыворотки используйте подходящий увлажняющий крем гаммы Hydrabio, например BIODERMA Hydrabio гель-крем увлажняющий для обезвоженной кожи лица, который поддержит водный баланс и предотвратит обезвоженность. Если вы используете другие уходовые средства или косметику, убедитесь, что они совместимы и не нарушают работу водного барьера кожи. При очень сухой или повреждённой коже можно дополнительно применить мягкие специально разработанные эмоленты или масло для усиления питания и защиты. Если после корректного применения сыворотки ощущение сухости сохраняется, рекомендуется проконсультироваться с дерматологом для более точного подбора средств ухода с учетом индивидуальных особенностей вашей кожи. Ваш комфорт и здоровье кожи — наш приоритет. Спасибо за вашу обратную связь, она помогает нам постоянно совершенствовать продукты и рекомендации.</t>
  </si>
  <si>
    <t>Hydrabio Сыворотка</t>
  </si>
  <si>
    <t>Сухость</t>
  </si>
  <si>
    <t>BIODERMA Hydrabio Сыворотка создана для глубокой и продолжительной гидратации кожи, благодаря уникальному комплексу Aquagenium™ и гиалуроновой кислоте, которые способствуют восстановлению водного баланса и укреплению кожного барьера. Если при использовании вы ощущаете сухость кожи, возможно, причина заключается в недостаточном закрытии увлажнения более плотным средством. Сыворотка обладает лёгкой текстурой и предназначена для подготовки кожи к увлажнению, поэтому рекомендуется наносить её перед увлажняющим кремом из линии BIODERMA Hydrabio для создания долговременного эффекта питания и предотвращения потери влаги.</t>
  </si>
  <si>
    <t>Липкость</t>
  </si>
  <si>
    <t>При возникновении липкости при применении BIODERMA Hydrabio Сыворотка обратите внимание на следующие рекомендации для более комфортного применения: наносите сыворотку на тщательно очищенную и слегка увлажнённую кожу, что способствует лучшему впитыванию. Используйте небольшое количество средства — 3–5 капель, распределяя равномерно по лицу и шее. Давайте сыворотке впитаться 1–2 минуты перед нанесением следующего средства ухода, чтобы избежать эффекта плёнки или скатывания. Избегайте сочетания с несовместимыми средствами, которые могут усиливать ощущение липкости. В жаркую и влажную погоду можно применять сыворотку в меньшем количестве или комбинировать с лёгкими увлажняющими гелями. В случае если дискомфорт сохраняется, рекомендуем проконсультироваться с дерматологом для выбора оптимального ухода с учётом особенностей вашей кожи. Ваше мнение важно для нас и помогает сделать наши продукты ещё лучше. Благодарим за обратную связь, мы всегда готовы поддержать вас в подборе средств ухода!</t>
  </si>
  <si>
    <t>Hydrabio Тонизирующий увлажняющий лосьон</t>
  </si>
  <si>
    <t>BIODERMA Hydrabio Тонизирующий увлажняющий лосьон
  — это освежающий и увлажняющий тоник, предназначенный для восстановления водного баланса кожи и подготовки её к последующему уходу. Если вы ощущаете, что средство не впитывается и оставляет пленку, возможны следующие причины: использование на неполностью очищенной коже, когда остатки макияжа или загрязнений препятствуют проникновению продукта. Нанесение сразу после жирных или плотных средств, которые создают барьер на поверхности кожи. Для более эффективного использования рекомендуем: наносить тоник на тщательно очищенную кожу с помощью ватного диска или легкими похлопывающими движениями ладоней. Дать тонику полностью впитаться в кожу (обычно это занимает 1-2 минуты) перед нанесением сывороток и кремов. Использовать тоник утром и вечером как часть комплексного ухода, совместно с другими средствами гаммы Hydrabio, которые обеспечат полноценное увлажнение без ощущения тяжести или пленки. Правильное применение BIODERMA Hydrabio Тонизирующий увлажняющий лосьон способствует поддержанию увлажнённой, свежей и комфортной кожи без липкости и пленочного эффекта. Если проблема сохраняется, рекомендуем проконсультироваться с дерматологом для подбора индивидуального ухода с учетом особенностей вашей кожи.</t>
  </si>
  <si>
    <t>Node</t>
  </si>
  <si>
    <t>Node DS+ Шампунь</t>
  </si>
  <si>
    <t>Нет защитной пленки под крышкой</t>
  </si>
  <si>
    <t>Благодарим вас за обратную связь по продукту BIODERMA Node DS+ Шампунь .Отсутствие защитной пленки под крышкой может быть связано с особенностями производственной партии или упаковки, однако это не влияет на качество и безопасность самого средства. Наша компания придерживается строгих стандартов контроля качества, и каждая единица продукции проходит необходимые проверки перед поступлением в продажу. 
 Для вашего спокойствия рекомендуем при покупке обращать внимание на целостность упаковки, срок годности и приобретать продукцию только у официальных и надежных продавцов. Если у вас возникли сомнения в подлинности продукта, пожалуйста, свяжитесь с нами или магазином для проведения дополнительной проверки.</t>
  </si>
  <si>
    <t>Node K Шампунь</t>
  </si>
  <si>
    <t>Нет эффекта, нежелательные реакции</t>
  </si>
  <si>
    <t>Спасибо за ваш отзыв и честность в описании опыта использования BIODERMA Node K Шампунь. Мы понимаем, что каждый организм уникален, и реакция на средства ухода, особенно лечебные шампуни, может значительно различаться. BIODERMA Node K Шампунь разработан с учетом высоких дерматологических стандартов и предназначен для комплексного ухода при проблемах с кожей головы, включая себорейный дерматит. Продукт содержит активные компоненты, которые помогают восстановить баланс кожи, уменьшить зуд и шелушение. Однако эффект от применения зависит от индивидуальных особенностей кожи, стадии и вида проблемы, а также от правильности использования шампуня в комплексе с рекомендациями дерматолога. Если состояние кожи головы ухудшилось после начала применения, рекомендуем прекратить использование средства и проконсультироваться с трихологом или дерматологом для подбора наиболее подходящего именно для вас лечения и ухода. Ваш опыт важен для нас, и мы готовы помочь в выборе средств, максимально соответствующих вашим потребностям. Спасибо, что делитесь своим мнением — это помогает нам совершенствовать продукты и сервис.</t>
  </si>
  <si>
    <t>Node Шампунь</t>
  </si>
  <si>
    <t>Жидкий</t>
  </si>
  <si>
    <t>Спасибо за ваш отзыв. Жидкая текстура шампуня BIODERMA Node обусловлена его нежной формулой с мягкими поверхностно-активными веществами, что обеспечивает деликатное очищение волос и кожи головы без раздражения и пересушивания. В составе присутствуют глицериды жирных кислот и гидролизат протеинов, которые способствуют восстановлению структуры волос. Дополнительно средство поддерживает гидролипидный баланс кожи, регулирует работу сальных желез и содержит легкую гипоаллергенную отдушку с pH около 5,5, что предотвращает раздражения и дискомфорт.</t>
  </si>
  <si>
    <t>Photoderm</t>
  </si>
  <si>
    <t>Photoderm Солнцезащитный Аквафлюид SPF50+</t>
  </si>
  <si>
    <t>Запах</t>
  </si>
  <si>
    <t>Запах BIODERMA Photoderm Солнцезащитный Аквафлюид SPF50+ можно объяснить составом и особенностями продукта. Этот солнцезащитный аквафлюид содержит сочетание химических UV-фильтров — октокрилен, бутилметокси-дибензоилметан (авобензон), тиносорб S и М, а также вспомогательные компоненты, такие как дикаприловый карбонат, циклометикон, глицерин, каприлгликоль и другие. В составе отсутствуют масла, но присутствуют летучие силиконы (циклометикон, циклопентасилоксан), которые придают средству легкую текстуру, но могут давать легкий специфический аромат. При этом эти компоненты необходимы для фотостабильности, эффективной защиты и комфортного нанесения, предотвращения жирного блеска и ощущения пленки на коже. Для более эффективного применения и минимизации неприятных ощущений от запаха рекомендуем: используйте небольшое количество равномерно, чтобы избежать излишков, которые могут усиливать запах. При сильной чувствительности к запахам можно перед нанесением использовать легкий увлажняющий крем или сыворотку с нейтральным ароматом. Если запах вызывает дискомфорт, попробуйте использовать средство на улице. Помните, что данное средство обладает высокой степенью защиты SPF 50+ и высокой устойчивостью к воде и поту, что требует использования определенных компонентов с характерным запахом. Правильное использование продукта помогает минимизировать этот эффект, сохраняя защиту и комфорт кожи.</t>
  </si>
  <si>
    <t>Photoderm AR крем SPF50+</t>
  </si>
  <si>
    <t>BIODERMA Photoderm AR крем SPF50+ содержит активные UV-фильтры и запатентованные комплексы BioProtection и Rosactiv, которые эффективно защищают кожу от ультрафиолета и успокаивают покраснения при куперозе и розацеа. В составе также присутствуют смягчающие и увлажняющие компоненты (дикаприловый карбонат, глицерин, растительные экстракты), что важно для чувствительной и сухой кожи. Однако крем имеет достаточно насыщенную кремообразную текстуру с тональным оттенком. При нанесении на неподготовленную, неравномерно увлажненную или шелушащуюся кожу он может скатываться. Это случается, когда крем и база под макияж или тональное средство имеют разную основу или кожа недостаточно подготовлена. Рекомендации для более эффективного применения и предотвращения негативных явлений: тщательно очищайте и увлажняйте кожу перед нанесением солнцезащитного крема (хорошо подойдет легкая сыворотка, которая полностью впитается). Наносите крем равномерно, небольшими порциями, избегая излишнего перенасыщения кожи. Дайте крему полностью впитаться перед нанесением макияжа или тональных средств, чтобы избежать смешивания и скатывания. Используйте средства с аналогичной текстурой и типом базы для макияжа, чтобы они хорошо сочетались с BIODERMA Photoderm AR крем SPF50+</t>
  </si>
  <si>
    <t>Photoderm Солнцезащитный крем SPF 50+</t>
  </si>
  <si>
    <t>BIODERMA Photoderm Солнцезащитный крем SPF 50+ обладает насыщенной, увлажняющей текстурой с высокой степенью солнцезащиты, включающей органические UV-фильтры и комплекс BioProtection для защиты и укрепления кожи. Особенности состава, такие как наличие масел и увлажняющих агентов, делают крем достаточно плотным, что может замедлять впитывание у обладателей комбинированной или жирной кожи. Причины, почему крем может не впитываться: избыточное нанесение средства, создающее плотную пленку на поверхности кожи. Нанесение крема на влажную, не достаточно высушенную кожу, что ухудшает адгезию. Применение поверх тяжелых или несовместимых по составу уходовых средств. Индивидуальные особенности кожи, например, склонность к жирности или наличие кожного сала в избытке. Рекомендации для более эффективного применения и предупреждения негативных явлений: наносите крем тонким слоем, равномерно распределяя по чистой, сухой коже. Используйте легкие увлажняющие средства под солнцезащитный крем и дайте им полностью впитаться. Избегайте нанесения поверх плотных кремов или масел, которые могут препятствовать впитыванию. Позвольте крему принять естественный влагозащитный слой на коже перед макияжем. При необходимости используйте специальные очищающие средства для тщательного удаления крема вечером, чтобы избежать закупорки сальных протоков. Таким образом, правильный уход, оптимальное количество нанесения и подготовка кожи помогают улучшить впитываемость BIODERMA Photoderm Солнцезащитный крем SPF 50+и избежать липкости или ощущения жирного блеска, сохраняя при этом эффективную защиту от солнца и комфорт кожи.</t>
  </si>
  <si>
    <t>Photoderm Claire тональный крем солнцезащитный SPF 50+</t>
  </si>
  <si>
    <t>Рыжий, не перекрывает покраснения</t>
  </si>
  <si>
    <t>BIODERMA Photoderm Claire тональный крем солнцезащитный SPF 50+ содержит комбинацию химических (Diethylamino Hydroxybenzoyl Hexyl Benzoate, Homosalate, Bis-Ethylhexyloxyphenol Methoxyphenyl Triazine) и физических (диоксид титана) солнцезащитных фильтров, что обеспечивает высокую и стабильную защиту SPF 50+. В формуле также присутствуют увлажняющие компоненты (глицерин, пентиленгликоль), успокаивающие экстракты (ламинария, рамноза) и тонирующие пигменты (окислы железа), которые помогают выровнять тон кожи. Однако из-за присутствия пигментов оттенок крема может казаться "рыжим" на некоторых типах кожи, особенно при применении на светлой или не подготовленной коже. Рекомендации для более эффективного применения и снижения неприятных явлений: Перед нанесением тщательно очистите и увлажните кожу легкими средствами, чтобы улучшить впитывание крема. Используйте небольшое количество крема и равномерно распределяйте по лицу, избегая излишков. Дайте крему полностью впитаться перед нанесением макияжа или других продуктов. Для коррекции рыжеватого оттенка можно выбирать подходящий тон из линейки или сочетать крем с тональными средствами с более нейтральным подтоном. При концентрации на сохранении матовости и уменьшении блеска стоит использовать дополнительные матирующие уходовые средства. Таким образом, правильный подбор оттенка, соблюдение техники нанесения и предварительная подготовка кожи помогут минимизировать визуальные недостатки BIODERMA Photoderm Claire тональный крем солнцезащитный SPF 50+ и обеспечить качественную защиту и комфорт при использовании.</t>
  </si>
  <si>
    <t>Пленка, жирность</t>
  </si>
  <si>
    <t>Ощущение пленки и жирности продукта BIODERMA Photoderm Claire тональный крем солнцезащитный SPF 50+ связано с увлажняющей, достаточно плотной текстурой крема и наличием масел (каприловый/каприновый триглицерид), создающих барьер для защиты и увлажнения, что может быть заметно на комбинированной или жирной коже. Рекомендации для более эффективного применения и снижения неприятных явлений: перед нанесением тщательно очистите и увлажните кожу легкими средствами, чтобы улучшить впитывание крема. Используйте небольшое количество крема и равномерно распределяйте по лицу, избегая излишков. Дайте крему полностью впитаться перед нанесением макияжа или других продуктов. Для тех, кто склонен к жирности или не любит ощущение пленки, рекомендуется использовать матирующую пудру после впитывания крема. При концентрации на сохранении матовости и уменьшении блеска стоит использовать дополнительные матирующие уходовые средства. Таким образом, правильный подбор оттенка, соблюдение техники нанесения и предварительная подготовка кожи помогут минимизировать визуальные недостатки крема BIODERMA Photoderm Claire тональный крем солнцезащитный SPF 50+ и обеспечить качественную защиту и комфорт при использовании.</t>
  </si>
  <si>
    <t>Photoderm Солнцезащитный антиоксидантный увлажняющий спрей SPF 50</t>
  </si>
  <si>
    <t>Жирный, липкий</t>
  </si>
  <si>
    <t>BIODERMA Photoderm Солнцезащитный антиоксидантный увлажняющий спрей SPF 50— это солнцезащитный спрей с высокой степенью защиты от UVA и UVB лучей, обладающий двухфазной формулой (около 60% масляной и 40% водной фазы). В составе присутствуют органические UV-фильтры (Diethylamino Hydroxybenzoyl Hexyl Benzoate, Ethylhexyl Methoxycrylene, Bis-Ethylhexyloxyphenol Methoxyphenyl Triazine и др.), биомиметические липиды и активный антиоксидантный компонент Anti-Ox Active, который защищает клетки кожи от окислительного стресса. Благодаря такой формуле средство обеспечивает увлажнение кожи до 8 часов и создаёт лёгкую маслянистую финишную плёнку, которая при неправильном нанесении может казаться жирной и липкой. Высокий процент масляной фазы в составе создаёт защитный барьер, однако при избыточном нанесении или недостаточном впитывании возникает ощущение липкости и жирности кожи. Маслянистая пленка при контакте с тканью может оставить жёлтые следы. Недостаточное встряхивание флакона перед использованием приводит к неравномерному распределению масляной и водной фаз, ухудшая впитываемость. Нанесение на влажную или плохо очищенную кожу, либо поверх плотных кремов усиливает эффект жирности. Рекомендации для более эффективного применения и минимизации негативных явлений: Перед использованием тщательно встряхните флакон до образования однородной эмульсии. Наносите средство тонким слоем, равномерно распыляя его на сухую и чистую кожу. Дайте средству впитаться несколько минут перед контактом с одеждой или нанесением косметики. Избегайте нанесения поверх плотных или жирных уходовых продуктов, чтобы не усиливать липкость. Для уменьшения жирного блеска можно использовать матирующие салфетки и пудру после полного впитывания средства. Если чувствуете чрезмерную липкость, можно применять средство в два этапа с небольшими перерывами для впитывания.</t>
  </si>
  <si>
    <t>Photoderm Солнцезащитный антиоксидантный увлажняющий спрей SPF 51</t>
  </si>
  <si>
    <t>Желтый, желтые пятна на одежде</t>
  </si>
  <si>
    <t>Жёлтые пятна на одежде при использовании солнцезащитного средства BIODERMA Photoderm Солнцезащитный антиоксидантный увлажняющий спрей SPF 50 обусловлены особенностями его состава и формулы. Этот продукт представляет собой двухфазную эмульсию с высокой степенью защиты от UV-излучения (SPF 50), включающую около 60% масляной и 40% водной фазы. Масляные компоненты, такие как дибутил адипат, диингредиенты каприловые/каприновые триглицериды и биомиметические липиды, обеспечивают увлажнение и защиту кожи, но при контакте с тканью могут оставлять жирные, желтоватые следы. Основные причины появления жёлтых пятен на одежде: маслянистая текстура и высокая концентрация масляных фракций в составе. Недостаточное время для впитывания средства перед контактом с одеждой. Избыточное нанесение спрея или его равномерное распределение. Трение кожи с одеждой, способствующее переносу средства на ткань. Рекомендации по более эффективному применению и минимизации пятен: перед использованием тщательно встряхивайте флакон для однородной эмульсии. Наносите средство равномерно и умеренным количеством, избегая излишков. Дайте продукту полностью впитаться и высохнуть на коже (несколько минут) перед одеванием одежды. В случае жирной кожи можно применять матирующие средства для уменьшения блеска. При использовании на зонах, часто контактирующих с одеждой, наносите средство тонко. Так же рекомендуем носить одежду из натуральных тканей и стараться избегать трения.</t>
  </si>
  <si>
    <t>Photoderm Солнцезащитное молочко Ультра SPF50+</t>
  </si>
  <si>
    <t>BIODERMA Photoderm Солнцезащитное молочко Ультра SPF50+ содержит увлажняющие компоненты и легкие масла (dibutyl adipate, dicaprylyl carbonate, caprylic/capric triglyceride), которые обеспечивают эффективную защиту и питание для чувствительной кожи, но при избыточном нанесении или у обладателей комбинированной и склонной к жирности кожи может создавать ощущение жирности и липкости. Легкая эмульсия быстро распределяется по коже и становится бесцветной, однако требует правильного нанесения. Рекомендации: наносите средство равномерно небольшими порциями, избегая толстого слоя. Дайте крему время впитаться (около 5-10 минут) перед контактом с одеждой или нанесением декоративной косметики. Для склонной к жирности кожи дополнительно можно использовать матирующие средства после впитывания молочка. Избегайте нанесения продукта поверх плотных или жирных уходовых средств.</t>
  </si>
  <si>
    <t>Желтые пятна на одежде</t>
  </si>
  <si>
    <t>Основной причиной пятен от применения BIODERMA Photoderm Солнцезащитное молочко Ультра SPF50+ является наличие масел и липидов в составе, которые, при недостаточном впитывании, при контакте с тканью способны оставить жирные желтоватые следы. Рекомендации: тщательно распределяйте средство тонким слоем для равномерного впитывания. Дайте крему полностью впитаться (несколько минут) перед тем, как одеваться. При нанесении используйте умеренное количество продукта, избегая избытка. Носите одежду из натуральных тканей, которые меньше впитывают масла.</t>
  </si>
  <si>
    <t>Средство BIODERMA Photoderm Солнцезащитное молочко Ультра SPF50+ разработано без отдушек, однако натуральные компоненты и UV-фильтры имеют легкий собственный запах, который может ощущаться некоторыми пользователями. Отсутствие ароматизаторов делает крем более безопасным для чувствительной кожи и минимизирует аллергические реакции, но аромат состава может казаться специфическим. Рекомендации: наносите крем на хорошо очищенную кожу, чтобы запах не смешивался с остатками других средств. Дайте продукту время впитаться, запах быстро уменьшается и не остается на коже длительно. При повышенной чувствительности к запахам можно использовать средства с нейтральным ароматом в уходовом арсенале.</t>
  </si>
  <si>
    <t>Photoderm Солнцезащитный крем-гель M SPF50+</t>
  </si>
  <si>
    <t>Цвет крема жетый-оранжевый</t>
  </si>
  <si>
    <t>Цвет BIODERMA Photoderm Солнцезащитный крем-гель M SPF50+ обусловлен наличием минеральных пигментов (окислы железа) и диоксида титана, которые выполняют функцию тонирования и защиты от UV-спектра, в том числе и от голубого света. Оттенок создан именно для маскировки пигментации и выравнивания тона, что может восприниматься как желто-оранжевый, особенно на светлой коже или без равномерного распределения. Рекомендации: Равномерно распределяйте крем тонким слоем, тщательно растушевывая по всей поверхности лица, включая зону шеи. При необходимости используйте дополнительные средства для коррекции тона (например, база под макияж или легкий консилер).</t>
  </si>
  <si>
    <t>Плотный, скатывается, плохо распределяется</t>
  </si>
  <si>
    <t>BIODERMA Photoderm Солнцезащитный крем-гель M SPF50+  содержит эмоленты и силиконы (гидрогенизированные глицериды пальмоядрового масла, дикаприловый карбонат, циклопентасилоксан), а также полимеры для устойчивости и равномерного покрытия. Это обеспечивает защиту и стойкость, но при неправильной подготовке кожи, слишком густом нанесении или нанесении на неподходящий уход текстура может казаться плотной и приводить к скатыванию. Рекомендации: Перед нанесением тщательно очистите и увлажните кожу легким средством. Наносите крем тонким слоем, избегая избытка. Дайте крему впитаться перед нанесением второго слоя или декоративной косметики. Используйте совместимые и легкие уходовые средства, чтобы избежать конфликтов текстур. При склонности к скатыванию можно применять праймер или базу под макияж с гладкой текстурой. Таким образом, правильная подготовка кожи, выбор подходящего оттенка и аккуратное нанесение позволяют минимизировать нежелательные эффекты, обеспечивая эффективную защиту, выравнивание тона и комфорт при использовании BIODERMA Photoderm Солнцезащитный крем-гель M SPF50+ .</t>
  </si>
  <si>
    <t>Photoderm Cолнцезащитный флюид со светлым оттенком SPF 50+</t>
  </si>
  <si>
    <t>Трудно закрывается крышка</t>
  </si>
  <si>
    <t>Благодарим вас за отзыв. Мы понимаем, что конструкция крышки и отсутствие защитного слоя могли вызвать у вас вопросы и неудобства. Конструкция крышки BIODERMA Photoderm Cолнцезащитный флюид со светлым оттенком SPF 50+ может казаться неудобной из-за особенностей упаковки, а отсутствие защитного слоя связано с конструктивным решением для быстрого доступа к дозатору. Во избежание нежелательного вытекания, производитель рекомендует осуществлять плотное закрытие крышки до характерного щелчка, свидетельствующего о герметичности. Хранение флакона в вертикальном положении также способствует предотвращению протекания, минимизируя вероятность контакта остатков продукта с крышкой и дозатором. Соблюдение данных рекомендаций позволит сохранить функциональность упаковки и предотвратить потерю флюида. Мы надеемся, что соблюдение этих рекомендаций позволит вам в полной мере насладиться преимуществами BIODERMA Photoderm Cолнцезащитный флюид со светлым оттенком SPF 50+. Если у вас остались какие-либо вопросы или возникли другие проблемы, пожалуйста, свяжитесь с нашей службой поддержки клиентов. Мы всегда готовы помочь!</t>
  </si>
  <si>
    <t>BIODERMA Photoderm Cолнцезащитный флюид со светлым оттенком SPF 50+ содержит силиконы (dimethicone, polysilicone-11) и полимеры, создающие тягучую текстуру и пудровое покрытие. Скатывание возникает при нанесении на сухую, шелушащуюся кожу или при наложении толстого слоя, а также при несочетаемости с другими средствами ухода. Рекомендации: используйте легкие увлажняющие средства перед нанесением флюида, дайте им полностью впитаться. 
 Наносите крем тонким слоем, равномерно распределяя. Избегайте нанесения поверх плотных или маслянистых средств.</t>
  </si>
  <si>
    <t>Хотя формула BIODERMA Photoderm Cолнцезащитный флюид со светлым оттенком SPF 50+ направлена на матирование и контроль себума, силиконы и эмоленты могут создавать тактильное ощущение липкости, особенно при избыточном нанесении или у очень жирной кожи. Рекомендации: Контролируйте количество наносимого продукта. Используйте после впитывания матирующие салфетки или пудру. Избегайте сочетания с другими плотными средствами.</t>
  </si>
  <si>
    <t>Сушит кожу, не увлажняет</t>
  </si>
  <si>
    <t>Активные компоненты BIODERMA Photoderm Cолнцезащитный флюид со светлым оттенком SPF 50+ , такие как салициловая кислота и каприлоилглицин, уменьшают жирность и предотвращают высыпания, но могут вызывать чувство сухости при чувствительной коже. Продукт не рассчитан на сильное увлажнение. Рекомендации: Обязательно предварительно наносите увлажняющий крем, подходящий вашей коже. Не используйте агрессивные очищающие средства одновременно с флюидом.</t>
  </si>
  <si>
    <t>Рыжит лицо</t>
  </si>
  <si>
    <t>Оттенок BIODERMA Photoderm Cолнцезащитный флюид со светлым оттенком SPF 50+ определяется минеральными пигментами (окислы железа), которые придают теплый тон для маскировки несовершенств. На очень светлой коже оттенок может казаться рыжеватым. Рекомендации: Тщательно встряхните перед использованием, пока не услышите стук шариков. Равномерное нанесение и хорошее растушевывание помогут уменьшить визуальный эффект. Корректируйте оттенок с помощью базовых средств с нейтральным подтоном. Используйте ежедневно после нанесения увлажняющего средства. Обильно и равномерно нанесите на лицо и шею перед выходом на солнце (недостаточное количество продукта снижает уровень защиты от солнца). Регулярно повторяйте нанесение до и после купания, занятий спортом или вытирания полотенцем, для поддержания защиты.</t>
  </si>
  <si>
    <t>Мы прекрасно понимаем, как важен комфорт при использовании солнцезащитного средства, и нам искренне жаль, что текстура крема SPF50+ BIODERMA Photoderm AR вызвала у вас ощущение липкости. Хотим пояснить, что легкое ощущение пленки является особенностью формулы, обогащенной высокоэффективными UV-фильтрами и успокаивающими компонентами (патент Rosactiv), которые создают равномерный защитный барьер против UVA/UVB излучения и одновременно уменьшают покраснения. Для оптимального использования рекомендуем наносить крем за 15-20 минут до выхода на солнце, давая ему полностью впитаться, и использовать необходимое количество (около 1/4 чайной ложки для лица).</t>
  </si>
  <si>
    <t>Pigmentbio</t>
  </si>
  <si>
    <t>Pigmentbio Осветляющая сыворотка С-Concentrate</t>
  </si>
  <si>
    <t>Раздражение на коже</t>
  </si>
  <si>
    <t>BIODERMA Pigmentbio Осветляющая сыворотка С-Concentrate — осветляющая сыворотка с активными ингредиентами, направленными на уменьшение гиперпигментации и улучшение тона кожи. В составе присутствуют: Гликолевая кислота (AHA) и салициловая кислота (BHA) — отшелушивающие и стимулирующие обновление кожи компоненты, способные при неправильном применении вызывать раздражение, повышенную чувствительность и покраснение, особенно у чувствительной кожи. Аскорбил глюкозид — стабильная форма витамина C с антиоксидантным эффектом. Никотинамид — успокаивающий и увлажняющий компонент, который также помогает уменьшить раздражение. Азелаиновая кислота — осветляющий кожу компонент. Дополнительные успокаивающие экстракты — корень солодки, ламинария, рамноза, маннитол. Именно присутствие кислот в составе является основной причиной возможного раздражения, особенно при высоких концентрациях и несоблюдении правил применения. Рекомендации для снижения риска раздражения: Начинайте применение с небольшой частоты (например, 1-2 раза в неделю), постепенно увеличивая по переносимости кожи. Наносите сыворотку только на чистую кожу, избегая сочетания с другими кислотосодержащими или агрессивными средствами. Обязательно используйте дневной крем с SPF например, BIODERMA Pigmentbio Дневной крем SPF 50+ для защиты кожи от воздействия UV-лучей, которые повышают раздражение. При появлении покраснения и сухости применяйте успокаивающие и увлажняющие средства. При особо чувствительной коже консультация дерматолога обязательна для корректировки ухода.</t>
  </si>
  <si>
    <t>Pigmentbio Дневной крем SPF 50+</t>
  </si>
  <si>
    <t>Скатывание BIODERMA Pigmentbio Дневной крем SPF 50+ может быть связано с особенностями его состава и неправильным нанесением. В составе крема присутствуют: Солнцезащитные фильтры (октокрилен, бутилметоксидибензоилметан, бис-этилгексилоксифенол метоксифенил триазин) для высокой защиты от UVA и UVB излучения. Увлажняющие и эмолентные компоненты (дикаприловый карбонат, глицерин, масло ши, эфиры жожоба), которые создают на коже защитную пленку. Силиконы (диметикон, полиметилсилсеквиоксан) — придают крему шелковистость и способствуют равномерному нанесению, однако при избытке или конфликтах с другими средствами может вызвать скатывание. Активные компоненты для осветления и ухаживающего эффекта: аскорбил глюкозид (витамин C), ниацинамид (витамин РР), азелаиновая кислота, салициловая кислота и др. Причины скатывания и рекомендации по применению: Нанесение на неподготовленную или пересушенную кожу может ухудшить адгезию средства и привести к образованию катышков. Накладывание слишком большого количества крема, а также наложение поверх других плотных или силиконовых продуктов. Несовместимость текстур разных уходовых средств и макияжа. Чтобы избежать скатывания: Тщательно очищайте и увлажняйте кожу перед использованием крема, давайте предварительным средствам полностью впитаться. Наносите крем тонким, равномерным слоем, избегая излишков. Не совмещайте с плотными кремами или макияжем, содержащим тяжёлые силиконы. Позвольте крему впитаться несколько минут до нанесения декоративной косметики. При склонности к скатыванию можно использовать праймер, совместимый с BIODERMA Pigmentbio Дневной крем SPF 50+. Применяйте средства с проверенным составом и текстурой, чтобы минимизировать конфликт ингредиентов. Правильное нанесение и подготовка кожи помогут сохранить ровный тон, комфорт и эффективность BIODERMA Pigmentbio Дневной крем SPF 50+, преодолевая проблему скатывания.</t>
  </si>
  <si>
    <t>Pigmentbio Осветляющий и очищающий крем</t>
  </si>
  <si>
    <t>Мы понимаем, что восприятие запахов очень индивидуально. Запах BIODERMA Pigmentbio Осветляющего и очищающего крема обусловлен входящими в его состав активными ингредиентами, такими как азелаиновая кислота и салициловая кислота, которые играют важную роль в осветлении пигментации и отшелушивании кожи. Также в составе присутствует лимонная кислота, которая тоже имеет свой запах. Отсутствие интенсивных отдушек – это наше осознанное решение, чтобы минимизировать риск аллергических реакций и раздражения, особенно на чувствительной коже, склонной к пигментации. Если запах кажется вам слишком сильным, попробуйте использовать небольшое количество средства и тщательно смывать его водой. Если дискомфорт сохраняется, возможно, вам стоит рассмотреть очищающийие продукт без запаха из этой же гаммы BIODERMA Pigmentbio Мицеллярная вода.</t>
  </si>
  <si>
    <t>Pigmentbio Осветляющий и восстанавливающий ночной крем</t>
  </si>
  <si>
    <t>Не отбеливает кожу</t>
  </si>
  <si>
    <t>BIODERMA Pigmentbio Осветляющий и восстанавливающий ночной крем содержит активный комплекс LumiReveal™ с аскорбилглюкозидом (витамин C), ниацинамидом (витамин PP), салициловой и азелаиновой кислотами, которые уменьшают выработку меланина и ускоряют обновление клеток. Для выраженного осветления требуется регулярное и длительное использование. Если крем не даёт ожидаемого результата, возможно, причина — недостаточная продолжительность применения или индивидуальная реакция кожи. Рекомендации: Используйте крем регулярно, систематически, в сочетании с Pigmentbio Осветляющей сывороткой С-Concentrate . Обязательно применяйте защиту от солнца днем, чтобы избежать повторного появления пигментации. Учитывайте, что результат будет виден не — сразу, а через несколько недель применения</t>
  </si>
  <si>
    <t>Sebium</t>
  </si>
  <si>
    <t>Sebium Mat Control крем матирующий</t>
  </si>
  <si>
    <t>Расслаивается</t>
  </si>
  <si>
    <t>Средство Sebium Mat Control имеет очень легкую текстуру, поэтому при длительном хранении матирующие частички действительно могут оседать. Именно поэтому рекомендуется его хорошенько встряхивать перед использованием.</t>
  </si>
  <si>
    <t>Sebium гель для умывания жирной и проблемной кожи (помпа) 500 мл</t>
  </si>
  <si>
    <t>Раздражение</t>
  </si>
  <si>
    <t>Кожа вокруг глаз обладает особой анатомией: она значительно тоньше и чувствительнее, с более нежной гидролипидной мантией. Попадание на эту зону средства, не предназначенного для ее очищения, даже очень мягкого, может привести к нарушению защитного барьера, вызвать сухость, раздражение или спровоцировать контактную реакцию. Для ее бережного удаления макияжа и очищения мы настоятельно рекомендуем использовать специальные средства, например, мицеллярную воду для чувствительной кожи BIODERMA Sensibio H2O.
 Важно проводить патч-тест перед началом использования любого нового косметического средства, особенно при чувствительной коже или на фоне лечения. Для этого необходимо нанести небольшое количество продукта на зону предплечья или за ухом и оценить реакцию в течение 24-48 часов.</t>
  </si>
  <si>
    <t>Неэффективность</t>
  </si>
  <si>
    <t>Гель для умывания BIODERMA Sebium предназначен для мягкого, но эффективного очищения жирной и проблемной кожи. Его ключевая задача — улучшать качество себума, сокращать воспаления и обеспечивать тщательное очищение без пересушивания. Однако важно понимать, что даже самое эффективное очищающее средство не может физически «закрыть» или «сузить» поры — это анатомическая особенность кожи. Регулярное использование геля помогает предотвратить их загрязнение, что визуально делает их менее заметными, а кожа выглядит более матовой за счёт контроля жирного блеска. Для целенаправленного ухода за порами мы рекомендуем обратить внимание на концентрат для сужения пор BIODERMA Sébium, который содержит комплекс активных компонентов, способствующих их сужению и выравниванию рельефа кожи.</t>
  </si>
  <si>
    <t>Гель для умывания жирной и проблемной кожи</t>
  </si>
  <si>
    <t>Кожа вокруг глаз обладает особой анатомией: она значительно тоньше и чувствительнее, с более нежной гидролипидной мантией. Попадание на эту зону средства, не предназначенного для ее очищения, даже очень мягкого, может привести к нарушению защитного барьера, вызвать сухость, раздражение или спровоцировать контактную реакцию. Для ее бережного удаления макияжа и очищения мы настоятельно рекомендуем использовать специальные средства, например, мицеллярную воду для чувствительной кожи BIODERMA Sensibio H2O. Важно проводить патч-тест перед началом использования любого нового косметического средства, особенно при чувствительной коже или на фоне лечения. Для этого необходимо нанести небольшое количество продукта на зону предплечья или за ухом и оценить реакцию в течение 24-48 часов.</t>
  </si>
  <si>
    <t>Подозрение в подделке</t>
  </si>
  <si>
    <t>Большое спасибо, что обратили внимание на этот важнейший аспект — подлинность продукции. Мы разделяем вашу обеспокоенность, ведь эффективность и безопасность ухода напрямую зависят от качества каждого продукта. Для полной уверенности мы всегда рекомендуем приобретать средства BIODERMA только у официальных дистрибьюторов и авторизованных ритейлеров, чей список всегда доступен на нашем сайте.</t>
  </si>
  <si>
    <t>Вы абсолютно верно подметили особенности геля для умывания BIODERMA Sebium. Его более жидкая текстура (по сравнению с классическими густыми гелями) — это осознанная инженерная особенность формулы, которая позволяет средству экономично распределяться по коже и обеспечивает максимально бережное очищение без нарушения гидролипидного барьера. Для правильного вспенивания и экономичного расхода мы рекомендуем использовать не более 1-2 нажатий помпы, наносить гель на влажную кожу лица или на предварительно смоченные ладони, добавить немного воды и активно вспенить легкими движениями</t>
  </si>
  <si>
    <t>Крем гидра увлажняющий для пересушенной кожи с несовершенствами</t>
  </si>
  <si>
    <t>Покраснение, зуд, жжение и ощущение стянутости — это не норма, а признаки индивидуальной непереносимости компонентов средства. Хотя крем BIODERMA Sébium Гидра содержит успокаивающие компоненты, в состоянии нарушенного защитного барьера даже нейтральные компоненты могут вызвать реакцию. Особенно чувствительны зоны вокруг рта, где кожа наиболее тонкая.Важно проводить патч-тест перед началом использования любого нового косметического средства, особенно при чувствительной коже или на фоне лечения. Для этого необходимо нанести небольшое количество продукта на зону предплечья или за ухом и оценить реакцию в течение 24-48 часов.</t>
  </si>
  <si>
    <t>Плотная текстура</t>
  </si>
  <si>
    <t>Вы абсолютно правы в — крем действительно имеет насыщенную, плотную текстуру. BIODERMA Sébium Гидра крем разработан специально для интенсивного восстановления сильно пересушенной и поврежденной кожи (например, во время терапии акне ретиноидами). На Т-зоны и области, склонных к жирному блеску и высыпаниям, мы рекомендуем выбрать более легкое увлажняющее средство, например, матирующий крем BIODERMA Sebium Mat Control (Мат контроль) или крем BIODERMA Sebium Kerato+ от черных точек и воспалений кожи лица, которые обеспечивают увлажнение без ощущения тяжести и не комедогенны.</t>
  </si>
  <si>
    <t>Опираясь на ваше описание, мы можем предположить несколько причин такой реакции. Хотя крем BIODERMA Sébium Гидра является некомедогенным и содержит патент Fluidactiv™, который как раз предотвращает закупорку пор, индивидуальная реакция кожи всегда возможна. Покраснение и зуд, особенно в сочетании с новыми высыпаниями, чаще всего указывают на индивидуальную непереносимость одного из компонентов формулы. Плотная текстура, предназначенная для интенсивного восстановления, может создавать избыточное окклюзионное воздействие на комбинированную кожу, склонную к высыпаниям, что и могло спровоцировать появление комедонов.</t>
  </si>
  <si>
    <t>Ощущение легкой липкости после нанесения возможно в результате присутствия в составе крема BIODERMA Sébium Гидра комплекса увлажняющих компонентов (глицерин, маннитол, ксилит), которые образуют на поверхности кожи неокклюзионную пленку. Эта пленка предотвращает испарение влаги, что критически важно для восстановления сильно пересушенной кожи. Обычно это ощущение значительно уменьшается в течение 15-20 минут после полного впитывания. Для более комфортного использования мы рекомендуем наносить крем на слегка влажную кожу — это поможет ему распределиться более тонким слоем и быстрее впитаться и уменьшить количество до минимума (размером с маленькую горошину). Мы понимаем, что такая текстура подходит не всем. Если для вас в приоритете матовый финиш, возможно, вам больше подойдет матирующий крем BIODERMA Sebium Mat Control (Мат контроль), который обеспечивает увлажнение и матирование без эффекта липкости.</t>
  </si>
  <si>
    <t>Блеск</t>
  </si>
  <si>
    <t>Да, вы абсолютно правы в своем наблюдении — крем BIODERMA Sébium Гидра действительно может оставлять на коже видимый блеск. Такой эффект — свидетельство работы формулы, которая создает на поверхности кожи неокклюзионную защитную пленку, предотвращающую потерю влаги, что критически важно для восстановления пересушенной кожи во время терапии акне. Мы прекрасно понимаем, что такой эффект сияния подходит не всем и может восприниматься как нежелательный блеск в дневное время. Поэтому для комфортного использования мы рекомендуем наносить крем тонким слоем и дать ему 5-7 минут для полного впитывания перед нанесением макияжа или солнцезащитного средства, а также рассмотреть вариант использования крема исключительно в вечернее время как интенсивную восстанавливающую маску. Для дневного ухода обратите внимание на матирующий крем BIODERMA Sebium Mat Control (Мат контроль), который обеспечивает увлажнение без блеска и создает идеально матовый финиш.</t>
  </si>
  <si>
    <t>Лосьон увлажняющий для жирной и комбинированной кожи лица</t>
  </si>
  <si>
    <t>Опираясь на ваше описание, мы можем предположить причину такой реакции. Лосьон BIODERMA Sébium содержит отшелушивающий компонент (салициловую кислоту), предназначенный для мягкого обновления кожи и профилактики воспалений. Однако у некоторых обладателей гиперреактивной или сильно поврежденной кожи барьера даже мягкие кислоты могут спровоцировать обострение — это называется «реакция очищения», когда уже назревающие воспаления выходят на поверхность одновременно. Также нельзя исключать и индивидуальную непереносимость одного из компонентов формулы. Важно отметить, что данный продукт является некомедогенным и клинически протестирован под дерматологическим контролем. Его формула специально разработана с патентом Fluidactiv™, который борется с причиной образования комедонов — диссебореей (нарушением качества себума).</t>
  </si>
  <si>
    <t>Вы абсолютно правильно заметили особенность текстуры лосьона BIODERMA Sébium. Легкое ощущение липкости после нанесения — это нормально и является особенностью его формулы. Такой эффект создают увлажняющие компоненты (глицерин, маннитол, ксилит), которые образуют на поверхности кожи неокклюзионную пленку. Эта пленка обеспечивает пролонгированное действие активных компонентов (салициловой кислоты, глюконата цинка), позволяя им работать в течение всего дня, постепенно выравнивая текстуру кожи и регулируя себум. Обычно это ощущение значительно уменьшается в течение 5-10 минут после полного высыхания средства. Для более комфортного использования мы рекомендуем наносить лосьон на идеально сухую кожу — это поможет снизить ощущение липкости, использовать всего 2-3 капли средства на ватный диск — этого достаточно для всего лица</t>
  </si>
  <si>
    <t>Бальзам успокаивающий очищающий hydra</t>
  </si>
  <si>
    <t>Успокаивающий очищающий бальзам BIODERMA Sébium Hydra разработанн для мгновенного восстановления кожного барьера уже в процессе очищения. В отличие от обычных средств, бальзам создает защитный слой, который предотвращает потерю влаги во время умывания и обеспечивает немедленное успокоение раздраженной кожи. Для комфортного использования нанесите небольшое количество на влажную кожу, помассируйте 30-40 секунд, тщательно смойте прохладной водой в течение минуты. Если ощущение остается неприемлемым, предлагаем альтернативу - гель для умывания BIODERMA Sebium.</t>
  </si>
  <si>
    <t>Мат контроль крем матирующий увлажняющий для жирной и комбинированной кожи лица</t>
  </si>
  <si>
    <t>Консистенция</t>
  </si>
  <si>
    <t>Вы абсолютно правы — матирующий крем BIODERMA Sebium Mat Control (Мат контроль), действительно имеет легкую текстуру, напоминающую молочко. Это осознанная особенность формулы, которая позволяет крему равномерно распределяться без белых разводов, создавать невесомое покрытие и обеспечивать естественный матовый финиш без тяжести. Такая текстура обеспечивает мгновенное впитывание без липкости, не забивает поры и идеально подходит под макияж в качестве базы. Для оптимального использования рекомендуем наносить в небольшом количестве, распределить по коже и дать крему полностью впитаться 2-3 минуты. Благодарим за доверие к BIODERMA и будем рады помочь найти идеальное решение для вашего типа кожи.</t>
  </si>
  <si>
    <t>Некачественный товар</t>
  </si>
  <si>
    <t>Искренне благодарим вас за обратную связь и приносим извинения за доставленные неудобства. Описанная вами ситуация с расслоением текстуры крема действительно не соответствует стандартам качества нашей продукции. Подобное расслоение может указывать на возможное нарушение условий хранения или истечение срока годности продукта. Мы настоятельно рекомендуем проверить маркировку срока годности на упаковке (обычно указан на дне тубы или на картонной коробке) — оригинальная продукция BIODERMA всегда имеет четкую маркировку. Для решения данного вопроса пожалуйста обратитесь в официальную службу поддержки BIODERMA с фотографией продукта и данными о месте покупки — мы поможем провести проверку и гарантируем замену продукта в случае подтверждения брака или несоответствия качества.</t>
  </si>
  <si>
    <t>Мы понимаем, насколько важно для вас достижение стойкого матирующего эффекта, и нам жаль, что результат не полностью оправдал ожидания. Хотели бы обратить ваше внимание, что матирующий крем BIODERMA Sebium Mat Control (Мат контроль) действительно содержит матирующие компоненты, такие как цинк и витамин В6, которые регулируют выделение себума, а также матирующие подры и светоотражающие частицы, но их эффективность может варьироваться в зависимости от индивидуальных особенностей кожи и уровня активности сальных желез. Для усиления матирующего эффекта рекомендуем наносить крем на предварительно очищенную и тонизированную кожу. Если жирный блеск проявляется слишком быстро, это может быть связано с необходимостью более интенсивного ухода или корректировки ритуала ухода. Мы будем рады помочь вам подобрать индивидуальную программу ухода — обратитесь, пожалуйста, в нашу службу поддержки для персональной консультации.</t>
  </si>
  <si>
    <t>Мы прекрасно понимаем, что восприятие запаха является субъективным и может варьироваться в зависимости от личных предпочтений и чувствительности. Хотим отметить, что все продукты BIODERMA, включая матирующий крем BIODERMA Sebium Mat Control (Мат контроль), проходят строгий контроль качества и безопасности, а отдушки в их составе подбираются с учетом деликатности кожи, склонной к жирному блеску и акне. Аромат разработан нейтральным и ненавязчивым, чтобы не вызывать раздражения и не конфликтовать с другими средствами ухода или парфюмом. Если запах кажется вам слишком интенсивным или неприятным, это может быть связано с индивидуальной чувствительностью или особенностями обонятельного восприятия.</t>
  </si>
  <si>
    <t>Керато+ гель-крем</t>
  </si>
  <si>
    <t>Мы прекрасно понимаем ваше разочарование, когда ожидаемое решение приводит к противоположному результату. Хотим отметить, что гель-крем BIODERMA Sébium Kérato+ действительно является некомедогенным и клинически протестирован под дерматологическим контролем — его формула содержит патент Fluidactiv™, который специально разработан для нормализации качества себума и предотвращения закупорки пор. Однако индивидуальная реакция кожи всегда возможна, особенно при наличии гиперчувствительности или в период гормональных изменений. Появление комедонов может быть связано с адаптационным периодом, в течение котором активные компоненты (салициловая кислота и эфир яблочной кислоты) начинают интенсивно выводить уже существующие загрязнения из пор.</t>
  </si>
  <si>
    <t>Вы абсолютно правы в своем наблюдении — гель-крем BIODERMA Sébium Kérato+ имеет обволакивающую текстуру, которая является осознанной инженерной особенностью формулы. Такая консистенция предназначена для создания защитного барьера, предотвращающего трансэпидермальную потерю влаги, что особенно важно при использовании отшелушивающих компонентов (салициловой кислоты и эфира яблочной кислоты. Однако мы понимаем, что для жирной и комбинированной кожи такая текстура может создавать ощущение окклюзии и дискомфорта. Для улучшения опыта использования рекомендуем наносить минимальное количество продукта (размером с горошину) и распределять его исключительно на проблемные зоны. Если ощущение пленки остается неприемлемым, предлагаем обратить внимание на более легкие текстуры из линии Sébium, например, матирующий крем BIODERMA Sebium Mat Control (Мат контроль)</t>
  </si>
  <si>
    <t>Пилинг ночной для комбинированной жирной проблемной кожи лица</t>
  </si>
  <si>
    <t>Мы понимаем ваше разочарование отсутствием мгновенных ощущений, которые часто ассоциируются с кислотными пилингами. Хотим пояснить, что мягкое действие без выраженного пощипывания является особенностью данной формулы — она разработана для деликатного ежедневного использования с высокой переносимостью, что не исключает ее эффективности. Гликолевая кислота в концентрации 15% работает на глубокое обновление, но в сочетании с успокаивающим д-пантенолом это может минимизировать субъективные ощущения во время применения. Эффект от таких пилингов часто носит накопительный характер и становится более заметным после завершения рекомендуемого месячного курса. Если вы готовы дать пилингу второй шанс, рекомендуем убедиться, что он наносится на идеально сухую кожу после очищения, и использовать его регулярно в течение всего курса. Для более интенсивного воздействия можно обратить внимание на сыворотку BIODERMA Sébium против несовершенств, постакне и морщин.</t>
  </si>
  <si>
    <t>Нежелательные явления</t>
  </si>
  <si>
    <t>Приносим наши глубочайшие извинения за столь серьезную реакцию, которую вы испытали при использовании ночного пилинга для лица BIODERMA Sebium Night Peel. Мы крайне обеспокоены произошедшим и благодарим вас за обращение. Сильное раздражение и ожоги абсолютно не соответствуют ожидаемому эффекту от применения ночного пилинга, даже учитывая высокую концентрацию гликолевой кислоты (15%) в его составе. Ваше сообщение передано в отдел контроля качества и службу работы с клиентами для немедленного расследования. С вами свяжутся в течение 24 часов по указанному телефону и электронной почте для решения вопроса о компенсации и организации необходимой помощи. Для проведения внутренней проверки нам потребуются фотографии продукта (включая упаковку и маркировку срока годности), а также фотографии кожной реакции — это поможет нам установить возможные причины произошедшего. Настоятельно рекомендуем обратиться к врачу-дерматологу для получения профессиональной помощи по восстановлению кожи — сохраните, пожалуйста, все чеки, связанные с лечением, для дальнейшего решения вопроса о компенсации. Еще раз приносим извинения за доставленные неудобства и гарантируем, что ваше обращение будет рассмотрено в первоочередном порядке.</t>
  </si>
  <si>
    <t>Крем-концентрат для сужения пор и выравнивания рельефа кожи лица</t>
  </si>
  <si>
    <t>Мы искренне сожалеем, что концентрат BIODERMA Sébium для сужения пор вызвал у вас нежелательный эффект в виде комедонов, и прекрасно понимаем ваше беспокойство. Хотим отметить, что данный концентрат действительно является некомедогенным и клинически протестирован под дерматологическим контролем. Однако индивидуальная реакция кожи всегда возможна, особенно при наличии гиперчувствительности к силиконам (dimethicone, cyclopentasiloxane) или светоотражающим частицам, которые могут создавать временный эффект окклюзии при неправильном нанесении или избыточном количестве продукта. Появление комедонов может быть связано с адаптационным периодом, в течение котором активные компоненты (салициловая кислота) начинают интенсивно выводить уже существующие загрязнения из пор.</t>
  </si>
  <si>
    <t>Сыворотка против несовершенств, постакне и морщин</t>
  </si>
  <si>
    <t>Мы прекрасно понимаем, как важны тактильные ощущения от средства в ежедневном уходе, и нам жаль, что текстура сыворотки BIODERMA Sébium против несовершенств, постакне и морщин показалась вам липкой. Хотим пояснить, что легкое ощущение липкости является особенностью формулы, обогащенной увлажняющими компонентами (гиалуроновая кислота, глицерин, маннитол), которые обеспечивают интенсивное 8-часовое увлажнение и создают на коже дыхательную пленку для пролонгированного действия активных ингредиентов. Обычно это ощущение полностью исчезает в течение 3-5 минут после нанесения. Для оптимального использования рекомендуем наносить всего 2-3 капли сыворотки на все лицо, распределить ее и дать полностью впитаться перед нанесением следующего средства. Если ощущение липкости остается для вас слишком выраженным, возможно, вам больше подойдет матирующий крем BIODERMA Sebium Mat Control (Мат контроль), который обеспечивает матирующий эффект без липкости.</t>
  </si>
  <si>
    <t>Сенситив крем</t>
  </si>
  <si>
    <t>Скатывание</t>
  </si>
  <si>
    <t>Скатывание крема BIODERMA Sébium Сенситив может быть связано с особенностями его нанесения или сочетанием с другими средствами по уходу. Рекомендуем наносить крем на хорошо очищенную и увлажненную кожу тонким слоем, избегая избыточного нанесения. Также важно сначала дать впитаться сывороткам или другим средствам, если вы их используете, чтобы избежать ненужного смешивания и скатывания крема. Попробуйте изменить способ нанесения, а если проблема не исчезнет, рекомендуем проконсультироваться со специалистом.</t>
  </si>
  <si>
    <t>Sensibio</t>
  </si>
  <si>
    <t>Гель для умывания чувствительной кожи</t>
  </si>
  <si>
    <t>Мы прекрасно понимаем, насколько важен комфорт во время очищения кожи, особенно для чувствительного типа, и нам искренне жаль, что средство вызвало у вас ощущение сухости. Хотим отметить, что гель для умывания BIODERMA Sensibio специально разработан для максимально бережного очищения без нарушения гидролипидного барьера — его формула содержит увлажняющие компоненты (маннитол, ксилит) и патент D.A.F., которые призваны предотвращать ощущение стянутости. Однако индивидуальная реакция кожи всегда возможна, особенно при обезвоженности или повышенной чувствительности. Для усиления увлажняющего эффекта рекомендуем использовать гель только с прохладной водой, сократить время массажа до 20-30 секунд и сразу после очищения наносить тоник и увлажняющий крем для закрепления гидратации. Если ощущение сухости сохраняется, предлагаем обратить внимание на мицеллярную воду для чувствительной кожи BIODERMA Sensibio H2O, которая не требует смывания и подходит для самого деликатного очищения.</t>
  </si>
  <si>
    <t>Мы крайне обеспокоены, что средство, разработанное специально для чувствительной и реактивной кожи, вызвало у вас раздражение. Хотим отметить, что гель для умывания BIODERMA Sensibio проходит строгий дерматологический контроль и не содержит агрессивных ПАВ, отдушек и мыла, однако индивидуальная реакция на любой из компонентов формулы всегда возможна, особенно при наличии поврежденного кожного барьера или в период повышенной реактивности кожи. В такой ситуации мы настоятельно рекомендуем немедленно прекратить использование продукта и перейти мицеллярную воду BIODERMA Sensibio H2O, которая не требует смывания и является эталоном бережного очищения для чувствительной кожи.</t>
  </si>
  <si>
    <t>Мы прекрасно понимаем, как важны экономичность и удобство применения средства в ежедневном уходе. Да, вы абсолютно правы — гель для умывания BIODERMA Sensibio имеет более жидкую консистенцию по сравнению с традиционными плотными гелями, и это является осознанной особенностью его формулы. Такая текстура была разработана для максимально бережного очищения без нарушения гидролипидного барьера чувствительной кожи, а также для обеспечения легкого смывания без остаточных ощущений. Для оптимального и экономичного использования рекомендуем наносить всего одно нажатие помпы (около 2 мл) на влажную кожу или предварительно смоченные ладони — этого количества достаточно для образования нежной пены, эффективно удаляющей загрязнения</t>
  </si>
  <si>
    <t>Крем AR увлажняющий для чувствительной кожи лица с покраснениями</t>
  </si>
  <si>
    <t>Мы крайне обеспокоены, что средство, разработанное специально для уменьшения покраснений и реактивности кожи, вызвало противоположную реакцию. Хотим подчеркнуть, что успокаивающий крем против покраснений BIODERMA Sensibio AR+ проходит строгий дерматологический контроль и клинические испытания на чувствительной коже, однако индивидуальная непереносимость компонентов всегда возможна, особенно в периоды обострения реактивности или при нарушении кожного барьера. В такой ситуации мы настоятельно рекомендуем немедленно прекратить использование продукта и обратиться к дерматологу для консультации. Для экстренного успокоения кожи предлагаем перейти на максимально нейтральные средства — мицеллярную воду для чувствительной кожи BIODERMA Sensibio H2O и восстанавливающий и успокаивающий крем Cicabio плюс, которые помогут восстановить кожный барьер.</t>
  </si>
  <si>
    <t>Мы прекрасно понимаем ваше разочарование, когда ожидаемый результат не достигается, особенно при работе с такой сложной задачей, как уменьшение покраснений и реактивности кожи. Хотим пояснить, что успокаивающий крем против покраснений BIODERMA Sensibio AR+ действительно демонстрирует высокую эффективность в клинических исследованиях, однако результаты могут варьироваться в зависимости от индивидуальных особенностей кожи, степени выраженности покраснений и соблюдения режима применения. Эффект от средств, направленных на уменьшение сосудистых проявлений и реактивности, часто носит накопительный характер и становится более заметным после 4-8 недель регулярного использования дважды в день. Для достижения оптимального результата важно применять крем в сочетании с солнцезащитными средствами и избегать известных триггеров, провоцирующих покраснения.</t>
  </si>
  <si>
    <t>Мы прекрасно понимаем, как важно удобство нанесения средства в ежедневном уходе, и нам жаль, что успокаивающий крем против покраснений BIODERMA Sensibio AR+ скатывается при нанесении. Хотим пояснить, что данная особенность может быть связана с несколькими факторами: взаимодействием с остатками предыдущих продуктов в ритуале ухода (например, не до конца впитавшейся сывороткой или тоником), избыточным количеством крема или особенностями нанесения. Для оптимального использования рекомендуем наносить крем на полностью сухую кожу, предварительно дав предыдущим средствам полностью впитаться, использовать минимальное количество продукта (размером с горошину) и распределять его мягкими движениями без интенсивного втирания.</t>
  </si>
  <si>
    <t>Мы прекрасно понимаем, насколько важен комфорт при использовании средства в ежедневном уходе, и нам жаль, что текстура успокаивающего крема против покраснений BIODERMA Sensibio AR+ вызвала у вас ощущение липкости. Хотим пояснить, что легкое ощущение пленки является особенностью формулы, обогащенной активными компонентами (сквалан, глицерин, масло подсолнечника), которые создают защитный барьер для длительного увлажнения и восстановления кожи. Обычно это ощущение полностью исчезает в течение 5-7 минут после нанесения. Для оптимального использования рекомендуем наносить минимальное количество крема (размером с горошину) и распределять его до полного впитывания.</t>
  </si>
  <si>
    <t>Благодарим вас за обратную связь и вашу внимательность к составу успокаивающего крема против покраснений BIODERMA Sensibio AR+. Мы прекрасно понимаем вашу обеспокоенность возможными изменениями в формуле продукта, который вы привыкли доверять. Хотим заверить вас, что BIODERMA придерживается строгой политики постоянства состава для всех своих продуктов. Любые возможные корректировки в рецептуре всегда продиктованы исключительно улучшением переносимости или эффективности средства и проводятся с сохранением всех ключевых активных компонентов и запатентованных технологий.</t>
  </si>
  <si>
    <t>AR+ Успокаивающая сыворотка против покраснений и морщин</t>
  </si>
  <si>
    <t>Хотим пояснить, что легкое ощущение пленки является особенностью двухфазной формулы, обогащенной активными компонентами (сквалан, бакучиол, мальтодекстрин), которые создают защитный барьер для направленного действия против покраснений и морщин. Для оптимального использования рекомендуем тщательно встряхивать флакон перед каждым применением, наносить всего 2-3 капли успокаивающей сыворотки на кожу и распределять ее до полного впитывания. Обычно любое ощущение липкости полностью исчезает в течение 3-5 минут после нанесения. Если дискомфорт сохраняется, возможно, вам больше подойдет наша кремовая текстура успокаивающего крема против покраснений BIODERMA Sensibio AR+, которая обеспечивает аналогичное действие без ощущения пленки.</t>
  </si>
  <si>
    <t>Мы крайне обеспокоены, что средство, разработанное специально для чувствительной кожи, склонной к покраснениям, вызвало у вас раздражение. Хотим подчеркнуть, что успокаивающая сыворотка против покраснений и морщин BIODERMA Sensibio AR+ проходит строгий дерматологический контроль и клинические испытания, однако индивидуальная непереносимость компонентов всегда возможна, особенно в периоды обострения реактивности кожи или при нарушении защитного барьера. В такой ситуации мы настоятельно рекомендуем немедленно прекратить использование продукта и обратиться к дерматологу для консультации. Для экстренного успокоения кожи предлагаем перейти на максимально нейтральные средства — мицеллярную воду для чувствительной кожи BIODERMA Sensibio H2O и восстанавливающий и успокаивающий Cicabio крем плюс, которые помогут восстановить кожный барьер.</t>
  </si>
  <si>
    <t>Крем успокаивающий для чувствительной кожи с покраснениями и шелушениями</t>
  </si>
  <si>
    <t>Мы прекрасно понимаем ваше беспокойство по поводу ощущения сухости после использования крема BIODERMA Sensibio DS+, разработанного специально для борьбы с покраснениями и шелушениями. Хотим пояснить, что данный крем содержит активные компоненты (пироктон оламин, климбазол), направленные на нормализацию микрофлоры кожи, что в начале использования может вызывать временное ощущение стянутости у некоторых типов кожи. Для усиления увлажняющего эффекта рекомендуем наносить крем на слегка влажную кожу после очищения и использовать дополнительно сыворотку Sensibio Defensive.</t>
  </si>
  <si>
    <t>Крем дефенсив увлажняющий для чувствительной кожи лица легкая текстура</t>
  </si>
  <si>
    <t>Пленка</t>
  </si>
  <si>
    <t>Нам искренне жаль, что текстура успокаивающего крема для чувствительной кожи BIODERMA Sensibio Defensive вызвала у вас ощущение пленки. Хотим пояснить, что данное ощущение связано с особенностью формулы, содержащей активные компоненты (сквалан, масло манго, ксилит), которые создают на поверхности кожи защитный барьер для усиления ее естественной сопротивляемости агрессивным факторам окружающей среды. Обычно это ощущение полностью исчезает в течение 5-7 минут после нанесения. Для оптимального использования рекомендуем наносить минимальное количество крема (размером с горошину) и распределять его до полного впитывания.</t>
  </si>
  <si>
    <t>Мы прекрасно понимаем, как важен комфорт при использовании средства в ежедневном уходе, и нам искренне жаль, что текстура успокаивающего крема для чувствительной кожи BIODERMA Sensibio Defensive вызвала у вас ощущение липкости. Хотим пояснить, что легкое ощущение пленки является особенностью формулы, обогащенной активными компонентами (сквалан, масло манго, ксилит), которые создают защитный барьер для усиления естественной сопротивляемости кожи. Обычно это ощущение полностью исчезает в течение 3-5 минут после нанесения. Для оптимального использования рекомендуем наносить минимальное количество крема (размером с горошину) и распределять его до полного впитывания.</t>
  </si>
  <si>
    <t>Мы прекрасно понимаем ваше разочарование, когда ожидаемый результат не достигается, особенно при работе с такой сложной задачей, как усиление естественной защиты чувствительной кожи. Хотим пояснить, что успокаивающий крем для чувствительной кожи BIODERMA Sensibio Defensive действительно демонстрирует высокую эффективность в клинических исследованиях, однако результаты могут варьироваться в зависимости от индивидуальных особенностей кожи, степени ее чувствительности и соблюдения режима применения. Эффект от средств, направленных на снижение реактивности кожи и усиление ее барьерной функции, часто носит накопительный характер и становится более заметным после 4-6 недель регулярного использования дважды в день. Для достижения оптимального результата важно применять крем в сочетании с другими продуктами гаммы Sensibio, особенно с мягкими очищающими средствами, и избегать известных триггеров, провоцирующих раздражение.</t>
  </si>
  <si>
    <t>H2O AR мицеллярная вода</t>
  </si>
  <si>
    <t>Хотим заверить вас, что мицеллярная вода BIODERMA Sensibio H2O AR действительно не содержит отдушек и имеет исключительно нейтральный, едва уловимый аромат, обусловленный натуральными экстрактами алоэ и огурца в составе. Эти компоненты добавлены в минимальной концентрации, достаточной для обеспечения успокаивающего эффекта, но не создающей выраженного запаха. Если вы предпочитаете продукты абсолютно без аромата, можем порекомендовать классическую мицеллярную воду для чувствительной кожи BIODERMA Sensibio Н2О — она имеет аналогичную эффективность при полном отсутствии какого-либо запаха.</t>
  </si>
  <si>
    <t>Насыщенный крем для чувствительной кожи Defensive</t>
  </si>
  <si>
    <t>Хотим пояснить, что насыщенная текстура крема для чувствительной кожи BIODERMA Sensibio Defensive является осознанной особенностью формулы, разработанной специально для интенсивного питания и восстановления очень сухой и чувствительной кожи. Богатая текстура крема позволяет создать необходимый уровень защиты и питания, который требуется обезвоженной коже с нарушенным барьером. Для более комфортного нанесения рекомендуем разогреть небольшое количество крема (размером с горошину) между пальцами перед нанесением — это сделает текстуру более пластичной и облегчит распределение. Также можно наносить крем на слегка влажную кожу для облегчения впитывания.</t>
  </si>
  <si>
    <t>Мицеллярная вода Sensibio H2O</t>
  </si>
  <si>
    <t>Eye+ Увлажняющий гель для контура глаз против темных кругов, морщин и отеков</t>
  </si>
  <si>
    <t>Мы крайне обеспокоены, что средство, разработанное специально для чувствительной кожи и протестированное под офтальмологическим контролем, вызвало у вас аллергическую реакцию. Хотим подчеркнуть, что увлажняющий гель для контура глаз против темных кругов, морщин и отеков BIODERMA Sensibio Eye+ проходит строгий дерматологический контроль и не содержит распространенных аллергенов, однако индивидуальная непереносимость компонентов всегда возможна, особенно в такой деликатной зоне, как контур глаз. В такой ситуации мы настоятельно рекомендуем немедленно прекратить использование продукта и обратиться к дерматологу или аллергологу для консультации и точной диагностики реакции.</t>
  </si>
  <si>
    <t>AR+ Мгновенно успокаивающий SOS спрей против покраснений</t>
  </si>
  <si>
    <t>Мы прекрасно понимаем, как важен комфорт при использовании средства, особенно когда речь идет о мгновенной коррекции покраснений в течение дня, и нам искренне жаль, что текстура спрея вызвала у вас ощущение липкости. Хотим пояснить, что легкое ощущение увлажненности является особенностью формулы, обогащенной активными успокаивающими компонента, которые обеспечивают мгновенное охлаждение и уменьшение покраснений. Для оптимального использования рекомендуем распылять мгновенно успокаивающий SOS спрей против покраснений BIODERMA Sensibio AR+ с расстояния 15-20 см от лица и дать ему полностью впитаться в течение 1-2 минут, не втирая. Если ощущение липкости сохраняется, возможно, стоит сократить количество распылений или использовать продукт только на предварительно увлажненную кожу.</t>
  </si>
  <si>
    <t>Сыворотка для чувствительной кожи Defensive</t>
  </si>
  <si>
    <t>Хотим пояснить, что легкое ощущение пленки является особенностью формулы сыворотки для чувствительной кожи BIODERMA Sensibio Defensive, обогащенной активными компонентами (гиалуроновая кислота, карнозин, полифенолы красного шалфея), которые создают защитный барьер для восстановления естественных механизмов защиты кожи от старения, вызванного воспалительными процессами. Обычно это ощущение полностью исчезает в течение 3-5 минут после нанесения. Для оптимального использования рекомендуем наносить всего 2-3 капли сыворотки на кожу и распределять ее до полного впитывания перед нанесением следующего средства.</t>
  </si>
  <si>
    <t>Мы прекрасно понимаем, что индивидуальное восприятие запаха может влиять на общее впечатление от продукта, и нам жаль, что аромат средства вызвал у вас дискомфорт. Хотим пояснить, что гель для умывания BIODERMA Sensibio специально разработан без отдушек для минимизации риска раздражения чувствительной кожи — нейтральный запах обусловлен исключительно натуральным ароматом самих компонентов формулы, которые проходят строгий контроль качества. Однако мы понимаем, что даже естественный запах активных ингредиентов может восприниматься как неприятный при повышенной чувствительности обоняния или индивидуальных предпочтениях. Для вашего комфорта можем порекомендовать альтернативные варианты очищения без запаха из линий Atoderm или Hydrabio, которые имеют еще более нейтральную ароматическую композицию.</t>
  </si>
  <si>
    <t>Etat Pur</t>
  </si>
  <si>
    <t>Активные молекулы</t>
  </si>
  <si>
    <t>actif pur retinol 0,3%</t>
  </si>
  <si>
    <t>вопрос про правила использования</t>
  </si>
  <si>
    <t>Если ваша кожа не является чувствительной, то сыворотка с Ретинолом 0,3% от Etat Pur не требует постепенного введения в уход, поскольку такая концентрация активного компонента гарантирует высокую эффективность и переносимость. Сыворотку следует применять ежедневно вечером, нанося 4 капли на все лицо, избегая области вокруг глаз. Затем следует нанести увлажняющий крем, адаптированный для вашего типа кожи. Общий курс применения составляет 8 недель для достижения видимого эффекта. Днем применяйте солнцезащитное средство с SPF 30-50. Не применяйте ретинол совместно с салициловой, лимонной и гликолевой кислотами. Если же вы обладатель гиперчувствительной кожи, рекомендуем использовать сыворотку с растительной альтернативой ретинолу, Бакучиолом 0,5%.</t>
  </si>
  <si>
    <t>сыворотка пептид-4 про-коллаген</t>
  </si>
  <si>
    <t>Пептид-4 действительно является эффективным стимулятором синтеза коллагена, однако результаты могут варьироваться в зависимости от индивидуальных особенностей кожи, степени выраженности возрастных изменений и соблюдения режима применения. Эффект от сыворотки Etat Pur с пептид-4 про-коллагеном носит накопительный характер и становится более заметным после рекомендованного 8-недельного курса применения дважды в день. Для достижения оптимального результата важно применять сыворотку точечно на области с мимическими морщинами, избегать смешивания с другими активными средствами и использовать антивозрастной крем для закрепления эффекта.</t>
  </si>
  <si>
    <t>Сыворотка с витамином Е 3,9%</t>
  </si>
  <si>
    <t>Хотим пояснить, что сыворотка Etat Pur с витамином Е 3,9% не содержит искусственных отдушек, а его характерный аромат обусловлен исключительно натуральной формулой с высокой концентрацией витамина Е (3,9%) и запатентованной технологией IN-SKIN® на основе этанола и пропандиола, которые обеспечивают эффективную доставку активных компонентов в кожу. Однако мы признаем, что даже натуральные запахи могут восприниматься индивидуально как резкие. Для вашего комфорта можем порекомендовать альтернативные антиоксидантные сыворотки без этанола в составе — например, сыворотка Etat Pur с витамином С, которая имеет более нейтральный аромат.</t>
  </si>
  <si>
    <t>Нежелательные кожные реакции</t>
  </si>
  <si>
    <t>Etat Pur Сыворотка с витамином Е содержит альфа-токоферол — наиболее биологически активную форму витамина Е, обладающую мощным антиоксидантным действием. Витамин Е защищает кожу от негативного воздействия свободных радикалов, стрессов и внешних агрессоров, способствует укреплению естественного барьера кожи и замедляет процессы старения. Активные компоненты сыворотки включают также увлажняющие и смягчающие вещества, такие как дикарпилил карбонат, пропандиол, мочевина и соевое масло, которые поддерживают гидратацию и восстанавливают баланс кожи. Нежелательные реакции могут возникать из-за индивидуальной чувствительности к компонентам, неправильного применения (например, избытка средства), а также при сочетании с другими активными ингредиентами без должной подготовки кожи. Рекомендации для более эффективного применения и предотвращения негативных явлений: наносите небольшое количество сыворотки (примерно 4 капли) на тщательно очищенную и сухую кожу лица; распределяйте средство мягкими массирующими движениями до полного впитывания; используйте средство 1-2 раза в день, предпочтительно утром и/или вечером; избегайте одновременного применения с продуктами, содержащими сильнодействующие кислоты или ретинол, без консультации специалиста; при появлении раздражения прекратите применение и сосредоточьтесь на восстановлении гидролипидного баланса с помощью успокаивающих средств; обязательно наносите солнцезащитные средства в дневное время, чтобы защитить кожу от фотостарения. Следуя этим рекомендациям, можно максимально эффективно использовать мощные антиоксидантные свойства сыворотки, минимизируя риск нежелательных кожных реакций и добиваясь заметного улучшения состояния кожи.</t>
  </si>
  <si>
    <t>сыворотка с ниацинамидом 5%</t>
  </si>
  <si>
    <t>Хотим пояснить, что легкое ощущение пленки при использовании сыворотки Etat Pur может быть связано с присутствием в формуле органического увлажняющего и смягчающего кожу ингредиента, пропандиола, который также способствует оптимальному проникновению ниацинамида в кожу для достижения максимального эффекта. Обычно это ощущение полностью исчезает в течение 3-5 минут после полного впитывания. Для оптимального использования рекомендуем наносить всего 2-3 капли сыворотки на кожу и распределять ее похлопывающими движениями до полного впитывания перед нанесением следующего средства. Если ощущение липкости остается для вас слишком выраженным, возможно, стоит уменьшить количество продукта или использовать его только в вечернем уходе.</t>
  </si>
  <si>
    <t>Хотим отметить, что ниацинамид действительно является многофункциональным компонентом с доказанной эффективностью, однако результаты могут варьироваться в зависимости от индивидуальных особенностей кожи, концентрации средства и регулярности использования. Эффект от сыворотки Etat Pur с ниацинамидом 5% носит накопительный характер и становится более заметным после рекомендованного курса применения не менее 6 недель. Для достижения оптимального результата важно применять сыворотку на правильно очищенную кожу, избегать смешивания с другими активными средствами и использовать солнцезащитный крем в дневное время.</t>
  </si>
  <si>
    <t>Сыворотка с ниацинамидом 5%</t>
  </si>
  <si>
    <t>Нежелательные реакции</t>
  </si>
  <si>
    <t>Etat Pur Сыворотка с ниацинамидом 5% содержит ключевой актив — ниацинамид (витамин B3), который способствует выравниванию тона кожи, уменьшению пигментации, снижению воспалений и покраснений, а также укрепляет кожный барьер и улучшает гидратацию. Среди дополнительных компонентов — пропандиол (увлажнитель), каприлоила глицин (усилитель действия ниацинамида), лактат натрия и молочная кислота, поддерживающие pH кожи и мягкое обновление. Нежелательные кожные реакции могут проявиться из-за индивидуальной чувствительности к ниацинамиду или вспомогательным веществам, а также при использовании слишком высокой концентрации средства на чувствительной, нарушенной коже, или сочетании с другими активными ингредиентами, вызывающими раздражение. Рекомендации для более эффективного и комфортного применения: начинайте использование с меньшей частоты (через день или несколько раз в неделю), чтобы кожа адаптировалась; наносите сыворотку на тщательно очищенную и хорошо увлажненную кожу; используйте небольшое количество (4 капли), равномерно распределяя по лицу и шее; избегайте одновременного использования с сильно отшелушивающими или агрессивными средствами (например, чистыми кислотами, ретинолом) без рекомендации специалиста; обязательно наносите солнцезащитные средства днем, так как ниацинамид улучшает защиту кожи, но повышенная чувствительность возможна. При появлении раздражения временно прекратите использование, восстановите барьер с увлажняющими и успокаивающими средствами, затем возобновляйте применение постепенно. Таким образом, благодаря правильно выстроенному режиму применения и комплексному уходу можно добиться выраженного улучшения состояния кожи, минимизируя риск нежелательных реакций и обеспечивая комфортный и безопасный уход с сывороткой Etat Pur с ниацинамидом 5%.</t>
  </si>
  <si>
    <t>Нет эффекта</t>
  </si>
  <si>
    <t>Etat Pur Сыворотка с ниацинамидом 5% содержит ключевой актив ниацинамид (витамин B3), который доказанно улучшает состояние кожи, выравнивает тон, уменьшает пигментацию, снижает воспаления и покраснения, а также укрепляет защитный барьер и улучшает гидратацию. В формуле также присутствуют каприлоила глицин — усилитель действия ниацинамида и вещества, поддерживающие оптимальный pH кожи и деликатное обновление эпидермиса. Отсутствие заметного эффекта может быть связано с несколькими факторами: недостаточно длительным или нерегулярным использованием (минимум 6–8 недель необходимы для проявления видимых результатов); неправильной техникой нанесения или несовместимостью с другими применяемыми средствами; индивидуальными особенностями кожи и степенью выраженности проблем. Рекомендации для эффективного применения и достижения результата: используйте сыворотку регулярно утром и вечером на очищенную и увлажненную кожу; наносите небольшое количество (около 4 капель), равномерно распределяя по лицу и шее и обязательно закрывайте увлажняющим кремом; избегайте одновременного применения с агрессивными кислотами или ретинолом без консультации специалиста; обязательно наносите солнцезащитный крем днем для защиты кожи; дайте коже время адаптироваться, не ожидайте мгновенных изменений, ощутимый эффект проявляется после 6–8 недель регулярного применения. Таким образом, постоянство в применении, правильное сочетание с уходом и индивидуальное наблюдение за реакциями кожи являются ключом к достижению желаемого результата с продуктом Etat Pur с ниацинамидом 5%.</t>
  </si>
  <si>
    <t>Сыворотка с прополисом</t>
  </si>
  <si>
    <t>Хотим пояснить, что сыворотка Etat Pur с прополисом действительно демонстрирует высокую эффективность в клинических исследованиях, однако результаты могут варьироваться в зависимости от индивидуальных особенностей кожи, степени выраженности высыпаний и соблюдения режима применения. Эффект от средств с прополисом часто носит накопительный характер и становится более заметным после рекомендованного 3-недельного курса применения дважды в день. Для достижения оптимального результата важно применять сыворотку в сочетании с другими средствами линии, направленными на коррекцию акне, и соблюдать регулярность использования. Если вы не заметили улучшений после полного курса применения, мы будем рады помочь подобрать альтернативное решение с другими активными компонентами или рекомендовать консультацию дерматолога для более персонализированных рекомендаций.</t>
  </si>
  <si>
    <t>сыворотка с салициловой кислотой 2</t>
  </si>
  <si>
    <t>Салициловая кислота действительно является золотым стандартом в уходе за проблемной кожей благодаря своей способности глубоко очищать поры и уменьшать воспаления, однако ее эффективность может варьироваться в зависимости от типа и степени акне, индивидуальных особенностей кожи и регулярности использования. Эффект от сыворотки Etat Pur с с салициловой кислотой 2% часто носит накопительный характер и становится более заметным после нескольких недель применения, поскольку процесс нормализации работы сальных желез и обновления клеток требует времени. Для достижения оптимального результата важно применять сыворотку исключительно вечером, наносить точечно на проблемные зоны и избегать использования одновременно с другими кислотами и ретинолом. Также рекомендуем дополнять уход некомедогенным увлажняющим кремом для восстановления барьерной функции кожи.</t>
  </si>
  <si>
    <t>Очищение</t>
  </si>
  <si>
    <t>мицеллярная вода</t>
  </si>
  <si>
    <t>Мы прекрасно понимаем ваше разочарование, когда ожидаемый результат очищения не достигается. Хотим отметить, что мицеллярная вода Etat Pur демонстрирует высокую эффективность в клинических исследованиях — 96% участников подтвердили ее способность эффективно очищать кожу лица и зоны вокруг глаз. Однако эффективность может зависеть от нескольких факторов: типа макияжа (например, водостойкие формулы могут требовать предварительного очищения), количества средства на ватном диске и техники нанесения. Для оптимального результата рекомендуем обильно смачивать ватный диск, использовать отдельные диски для разных зон лица и при необходимости проводить двойное очищение.</t>
  </si>
  <si>
    <t>Хотим пояснить, что мицеллярная вода Etat Pur имеет биомиметичную формулу с изодермической водой, которая по своему составу максимально приближена к межклеточной жидкости в коже, и в клинических испытаниях 100% участников отметили отсутствие ощущения жирности и липкости. Однако индивидуальное восприятие текстуры может варьироваться в зависимости от особенностей кожи и количества средства, используемого для очищения. Рекомендуем обильно смачивать ватный диск и избегать его повторного использования для разных зон лица — это поможет обеспечить оптимальное очищение без остаточных ощущений. Если чувство липкости сохраняется, возможно, стоит попробовать использовать продукт в качестве первого этапа очищения перед умыванием, или выбрать альтернативное средство с еще более легкой текстурой.</t>
  </si>
  <si>
    <t>Увлажнение</t>
  </si>
  <si>
    <t>крем увлажняющий с легкой тающей текстурой</t>
  </si>
  <si>
    <t>Мы прекрасно понимаем, как важно отсутствие раздражающих факторов для комфортного использования средства, особенно для чувствительной кожи. Хотим пояснить, что увлажняющий крем Etat Pur с легкой тающей текстурой не содержит искусственных отдушек, а его легкий натуральный аромат обусловлен исключительно природными компонентами формулы — маслами оливы, подсолнечника и сои, а также растительными восками. Однако мы признаем, что даже натуральные запахи могут восприниматься индивидуально как резкие.</t>
  </si>
  <si>
    <t>Institut Esthederm</t>
  </si>
  <si>
    <t>Cellular Water</t>
  </si>
  <si>
    <t>Cellular Water Клеточная вода Спрей-уход</t>
  </si>
  <si>
    <t>Не удобный дозатор (слишком сильное распыление)</t>
  </si>
  <si>
    <t>Institut Esthederm Cellular Water Клеточная вода Спрей-уход содержит уникальный патентованный комплекс "Клеточная вода" с гипотаурином, который реактивирует клеточную энергию и оптимизирует функции кожи, позволяя клеткам жить дольше и восстанавливаться. Активный патент "АКВАПОРИН" стимулирует синтез водных каналов (аквапоринов) для улучшения внутриклеточного увлажнения и защиты кожи от обезвоживания. В составе присутствуют также гидролизованная гиалуроновая кислота, карнозин и минеральные соли, которые увлажняют, обладают антиоксидантным действием и поддерживают защитный барьер кожи. Рекомендации по более эффективному применению: распылять спрей с расстояния около 20 см для равномерного мягкого покрытия кожи; избегать прямого распыления в глаза и зону вокруг глаз; при слишком сильном распылении направлять струю сначала в воздух рядом с лицом, затем легкими движениями распределять продукт по коже; использовать спрей после очищения и перед нанесением крема или макияжа для усиления увлажнения и тонизирования; можно применять в течение дня для освежения и увлажнения кожи.</t>
  </si>
  <si>
    <t>Мы понимаем, что восприятие запахов очень индивидуально. Запах Institut Esthederm Cellular Water Клеточная вода Спрей- обусловлен входящими в его состав натуральными компонентами и активными ингредиентами, такими как патентованная Клеточная вода с гипотаурином, карнозин, экстракт ламинарии и минеральные соли. Эти ингредиенты обеспечивают максимальную биосовместимость и эффективность, оптимизируя работу клеток и сохраняя баланс здоровой кожи. В составе присутствуют естественные легкие ароматы, такие как линалоол и цитронеллол, которые являются природными компонентами эфирных масел и используются в минимальном количестве для поддержания природного аромата продукта, без добавления интенсивных отдушек. Это осознанное решение для снижения риска аллергических реакций и раздражений, особенно для чувствительной кожи. Если запах кажется вам слишком выраженным, рекомендуем использовать спрей в хорошо проветриваемом помещении или наносить средство на расстоянии, позволяя аромату быстро испаряться. Также можно попробовать использовать другие продукты линии с более нейтральным ароматом. Мы ценим обратную связь и всегда стремимся улучшать комфорт использования без ущерба для уникальной формулы и высокой эффективности продукта.</t>
  </si>
  <si>
    <t>Intensive</t>
  </si>
  <si>
    <t>Intensive Крем-перфектор Propolis+ с феруловой кислотой</t>
  </si>
  <si>
    <t>Сломанный дозатор при доконца не использованном креме</t>
  </si>
  <si>
    <t>Institut Esthederm Intensive Крем-перфектор Propolis+ с феруловой кислотой — это продукт, созданный для ухода за кожей с несовершенствами, жирным блеском и признаками старения. В его составе: 3% прополиса, обладающего антиоксидантным, противовоспалительным, антибактериальным и лечебным эффектом; 1% феруловой кислоты, защищающей кожу от свободных радикалов и преждевременного старения; клеточная вода — патентованный компонент, который активирует клеточную энергию для продления жизни клеток. Крем оказывает мгновенное и пролонгированное увлажнение, разглаживает морщины, сужает поры, матирует кожу, оказывает профилактику воспалений, восстанавливает естественный биологический баланс кожи, а также является некомедогенным и подходит для проблемной и жирной кожи. Для более эффективного использования рекомендуем перед применением аккуратно проверить дозатор на исправность, чтобы избежать поломки; при перерывах в использовании стараться хранить крем в прохладном, темном месте, чтобы сохранить эффективность активных компонентов и избежать необходимости оставлять крем в упаковке длительное время; если дозатор сломан, использовать косметическую лопатку или чистую ложечку для гигиеничного извлечения крема, избежать контакта с руками и загрязнения продукта; для уменьшения риска поломки дозатора можно аккуратно нажимать на него и не применять избыточную силу; хранить продукт согласно рекомендациям производителя, чтобы сохранить качество содержимого. Такой уход обеспечит сохранение свойств крема и снизит риск негативных явлений.</t>
  </si>
  <si>
    <t>Osmoclean</t>
  </si>
  <si>
    <t>Osmoclean Очищающее успокаивающее молочко</t>
  </si>
  <si>
    <t>Правила использования</t>
  </si>
  <si>
    <t>Institut Esthederm Osmoclean Очищающее успокаивающее молочко содержит активные патентованные компоненты — клеточную воду, которая реактивирует клеточную энергию и оптимизирует функции клеток, а также Skin Balance System, поддерживающую естественный микробиом кожи. В состав входят успокаивающие и увлажняющие ингредиенты, такие как сквалан, экстракт абрикосовых косточек, фруктоолигосахариды и экстракт листьев болдо, что обеспечивает глубокое и бережное очищение без нарушения гидролипидного баланса кожи. Для эффективного применения следует наносить молочко кончиками пальцев или ватным диском на сухую кожу лица, шеи и декольте; очищать кожу мягкими круговыми движениями, не растягивая кожу; смыть молочко теплой водой или удалить остатки тоником; для усиления действия использовать после очищения успокаивающий увлажняющий лосьон из той же линии Osmoclean; хранить продукт в прохладном, защищенном от света месте, плотно закрытым. Правильное применение и бережное обращение с упаковкой помогут сохранить качество продукта и обеспечить комфортное очищение кожи без раздражений и пересушивания, что особенно важно для чувствительной и раздраженной кожи.</t>
  </si>
  <si>
    <t>Sensi</t>
  </si>
  <si>
    <t>Sensi Биомиметичный успокаивающий крем</t>
  </si>
  <si>
    <t>Жирный, сомнения в изменении в составе, оригинальность</t>
  </si>
  <si>
    <t>Institut Esthederm Sensi Биомиметичный успокаивающий крем обладает уникальной биомиметичной формулой, более чем на 99% совместимой с кожей. В его составе присутствует патентованная «Клеточная вода», которая активизирует клеточную энергию и оптимизирует функции клеток, способствуя их долголетию. Кроме того, крем содержит патенты Time Control System и Sensi System, замедляющие процесс старения и создающие защиту против сенсибилизирующих факторов. В составе присутствуют незаменимые компоненты, такие как карнозин — мощный антиоксидант, экстракт ламинарии и аминокислоты миндаля для успокоения и восстановления, а также ши масло и сквалан для питания и создания барьерного слоя. Эти ингредиенты обеспечивают эффективное увлажнение, защиту и снижение раздражений. По структуре крем содержит эмоленты и биомиметичные компоненты, которые могут создавать нежный питательный слой, при этом как и с другими формулами на основе масел, при неправильном или чрезмерном нанесении возможно ощущение жирности или плотности. Это не свидетельствует о ненадлежащем составе или подделке, а связано с особенностями ухода за чувствительной кожей с нарушенным барьером. Рекомендации для более эффективного применения и предотвращения негативных явлений: тщательно очищайте кожу перед нанесением с помощью мягких средств для чувствительной кожи; наносите крем тонким слоем равномерно, избегая избытка; дайте крему впитаться перед нанесением макияжа или других средств; храните продукт при температуре от 5°С до 25°С в защищённом от света месте, избегайте перепадов температуры; в случае склонности к жирности можно использовать крем преимущественно вечером и комбинировать с легкими увлажняющими средствами в день. Таким образом, правильная подготовка кожи, бережное нанесение и соблюдение условий хранения помогут избежать нежелательных ощущений, сохранив высокую эффективность и комфорт при использовании Institut Esthederm Sensi Биомиметичного успокаивающего крема, созданного для восстановления, защиты и комфорта самой чувствительной кожи.</t>
  </si>
  <si>
    <t>Все данные о запросах на сотрудничество должны быть направлены в NAOS Артёму Шаповалову</t>
  </si>
  <si>
    <t>Запрос о сотрудничестве
В том числе:
- по отзывам
- по съёмке видео и др. маркетинговым услугам
- по мерчендайзу
- по организации мероприятий</t>
  </si>
  <si>
    <r>
      <rPr>
        <rFont val="Arial"/>
        <color theme="1"/>
        <sz val="11.0"/>
      </rPr>
      <t xml:space="preserve">Если запрос чётко описывает, какой именно формат сотрудничества и на какую тему предлагает человек - переслать информацию Артёму Шаповалову. 
Если нет, уточнить детали у пользователя. 
После передачи контактов Артёму сообщение пользователю:
</t>
    </r>
    <r>
      <rPr>
        <rFont val="Arial"/>
        <i/>
        <color theme="1"/>
        <sz val="11.0"/>
      </rPr>
      <t>Имя, спасибо, что написали нам; мы передали ваши контакты менеджеру. В случае заинтересованности мы свяжемся с вами. Хорошего дня!</t>
    </r>
  </si>
  <si>
    <t xml:space="preserve">Запрос о сотрудничестве от врача (дерматолог/косметолог) </t>
  </si>
  <si>
    <r>
      <rPr>
        <rFont val="Arial"/>
        <b/>
        <i val="0"/>
        <color theme="1"/>
        <sz val="11.0"/>
      </rPr>
      <t xml:space="preserve">1.Запросить необходимые данные:
</t>
    </r>
    <r>
      <rPr>
        <rFont val="Arial"/>
        <i/>
        <color theme="1"/>
        <sz val="11.0"/>
      </rPr>
      <t xml:space="preserve">Имя, добрый день! Пожалуйста, пришлите:
- ваше ФИО
- название клиники, в которой вы работаете
- вашу специальность
- ваш контактный телефон
- город
Мы передадим ваши данные ответственным коллегам, и они с вами свяжутся.
</t>
    </r>
    <r>
      <rPr>
        <rFont val="Arial"/>
        <b/>
        <i val="0"/>
        <color theme="1"/>
        <sz val="11.0"/>
      </rPr>
      <t>2. Если каких-то данных из перечисленных не хватает в исходном запросе -</t>
    </r>
    <r>
      <rPr>
        <rFont val="Arial"/>
        <i val="0"/>
        <color theme="1"/>
        <sz val="11.0"/>
      </rPr>
      <t xml:space="preserve"> нужно их дозапросить. Полный перечень данных передаётся Артёму Шаповалову. </t>
    </r>
  </si>
  <si>
    <t>Человек хочет сделать оптовую закупку по одному из брендов NAOS, спрашивает о региональных представителях бренда</t>
  </si>
  <si>
    <r>
      <rPr>
        <rFont val="Arial"/>
        <b/>
        <color theme="1"/>
        <sz val="11.0"/>
      </rPr>
      <t xml:space="preserve">1. Уточняем, для чего/кого нужна закупка:
</t>
    </r>
    <r>
      <rPr>
        <rFont val="Arial"/>
        <i/>
        <color theme="1"/>
        <sz val="11.0"/>
      </rPr>
      <t xml:space="preserve">Имя, добрый день! Спасибо Вам за обращение и интерес к нашей марке. Подскажите, пожалуйста, вы представляете аптеку, клинику, магазин онлайн или офлайн?
</t>
    </r>
    <r>
      <rPr>
        <rFont val="Arial"/>
        <b/>
        <color theme="1"/>
        <sz val="11.0"/>
      </rPr>
      <t xml:space="preserve">
2. Если пишет представитель клиники/салона:</t>
    </r>
    <r>
      <rPr>
        <rFont val="Arial"/>
        <color theme="1"/>
        <sz val="11.0"/>
      </rPr>
      <t xml:space="preserve">
</t>
    </r>
    <r>
      <rPr>
        <rFont val="Arial"/>
        <i/>
        <color theme="1"/>
        <sz val="11.0"/>
      </rPr>
      <t>Имя, поделитесь, пожалуйста, вашим ФИО, названием клиники, городом присутствия и контактным телефоном.</t>
    </r>
    <r>
      <rPr>
        <rFont val="Arial"/>
        <color theme="1"/>
        <sz val="11.0"/>
      </rPr>
      <t xml:space="preserve">
</t>
    </r>
    <r>
      <rPr>
        <rFont val="Arial"/>
        <b/>
        <color theme="1"/>
        <sz val="11.0"/>
      </rPr>
      <t>3. Если пишет представитель онлайн-магазина:</t>
    </r>
    <r>
      <rPr>
        <rFont val="Arial"/>
        <color theme="1"/>
        <sz val="11.0"/>
      </rPr>
      <t xml:space="preserve">
</t>
    </r>
    <r>
      <rPr>
        <rFont val="Arial"/>
        <i/>
        <color theme="1"/>
        <sz val="11.0"/>
      </rPr>
      <t xml:space="preserve">Имя, чтобы мы лучше понимали, кому из коллег передать ваши контакты, пожалуйста, заполните форму авторизации новых клиентов - ее пример по ссылке </t>
    </r>
    <r>
      <rPr>
        <rFont val="Arial"/>
        <i/>
        <color rgb="FF1155CC"/>
        <sz val="11.0"/>
        <u/>
      </rPr>
      <t>https://docs.google.com/spreadsheets/d/1R_zRH7xAAh9F2uq3peQRPRV7_JEP8xGBz2h2pLmEzWw/edit?usp=sharing</t>
    </r>
    <r>
      <rPr>
        <rFont val="Arial"/>
        <i/>
        <color theme="1"/>
        <sz val="11.0"/>
      </rPr>
      <t xml:space="preserve"> . Пожалуйста, скопируйте табличку в другой Google документ или в Excel-таблицу, заполните и пришлите нам. 
Если у вас будут вопросы во время заполнения, пожалуйста, обращайтесь.
</t>
    </r>
    <r>
      <rPr>
        <rFont val="Arial"/>
        <color theme="1"/>
        <sz val="11.0"/>
      </rPr>
      <t xml:space="preserve">
4</t>
    </r>
    <r>
      <rPr>
        <rFont val="Arial"/>
        <b/>
        <color theme="1"/>
        <sz val="11.0"/>
      </rPr>
      <t>. Если пишет представитель аптеки, оффлайн-магазина или др. точек:</t>
    </r>
    <r>
      <rPr>
        <rFont val="Arial"/>
        <color theme="1"/>
        <sz val="11.0"/>
      </rPr>
      <t xml:space="preserve">
</t>
    </r>
    <r>
      <rPr>
        <rFont val="Arial"/>
        <i/>
        <color theme="1"/>
        <sz val="11.0"/>
      </rPr>
      <t xml:space="preserve">Имя, чтобы мы лучше понимали, кому из коллег передать ваши контакты, пожалуйста, заполните форму авторизации новых клиентов - ее пример по ссылке </t>
    </r>
    <r>
      <rPr>
        <rFont val="Arial"/>
        <i/>
        <color rgb="FF1155CC"/>
        <sz val="11.0"/>
        <u/>
      </rPr>
      <t>https://docs.google.com/spreadsheets/d/1lkCaid2Cxv3RZlnu0bjghK39c2efYsH9/edit?usp=sharing&amp;ouid=109160942143993948238&amp;rtpof=true&amp;sd=true</t>
    </r>
    <r>
      <rPr>
        <rFont val="Arial"/>
        <i/>
        <color theme="1"/>
        <sz val="11.0"/>
      </rPr>
      <t xml:space="preserve"> . Пожалуйста, скопируйте табличку в другой Google документ или в Excel-таблицу, заполните и пришлите нам. 
Если у вас будут вопросы во время заполнения, пожалуйста, обращайтесь.
</t>
    </r>
    <r>
      <rPr>
        <rFont val="Arial"/>
        <color theme="1"/>
        <sz val="11.0"/>
      </rPr>
      <t xml:space="preserve">
</t>
    </r>
    <r>
      <rPr>
        <rFont val="Arial"/>
        <b/>
        <color theme="1"/>
        <sz val="11.0"/>
      </rPr>
      <t>5. Если просят доставить за пределы РФ:</t>
    </r>
    <r>
      <rPr>
        <rFont val="Arial"/>
        <color theme="1"/>
        <sz val="11.0"/>
      </rPr>
      <t xml:space="preserve">
</t>
    </r>
    <r>
      <rPr>
        <rFont val="Arial"/>
        <i/>
        <color theme="1"/>
        <sz val="11.0"/>
      </rPr>
      <t xml:space="preserve">Имя, спасибо за ваш интерес. К сожалению, мы не осуществляем поставки за пределы Российской Федерации. </t>
    </r>
  </si>
  <si>
    <t>Где купить?</t>
  </si>
  <si>
    <t>Колл-центр NAOS, социальные сети</t>
  </si>
  <si>
    <r>
      <rPr>
        <rFont val="Arial"/>
        <i val="0"/>
        <color theme="1"/>
        <sz val="11.0"/>
      </rPr>
      <t xml:space="preserve">В случае, если пользователь уточняет точки продаж в конкретном городе, необходимо направить запрос Артёму Шаповалову. В других случаях можно ответить следующим образом:
</t>
    </r>
    <r>
      <rPr>
        <rFont val="Arial"/>
        <i/>
        <color theme="1"/>
        <sz val="11.0"/>
      </rPr>
      <t xml:space="preserve">Полный ассортимент продукции брендов NAOS (BIODERMA, Institut Esthederm, Etat Pur) представлен в официальном магазине </t>
    </r>
    <r>
      <rPr>
        <rFont val="Arial"/>
        <i/>
        <color rgb="FF1155CC"/>
        <sz val="11.0"/>
        <u/>
      </rPr>
      <t>https://naos.ru/.</t>
    </r>
    <r>
      <rPr>
        <rFont val="Arial"/>
        <i/>
        <color theme="1"/>
        <sz val="11.0"/>
      </rPr>
      <t xml:space="preserve"> Также по ссылке вы сможете найти другие магазины онлайн и оффлайн, в которых представлена наша косметика: </t>
    </r>
    <r>
      <rPr>
        <rFont val="Arial"/>
        <i/>
        <color rgb="FF1155CC"/>
        <sz val="11.0"/>
        <u/>
      </rPr>
      <t>https://naos.ru/where-to-buy/</t>
    </r>
    <r>
      <rPr>
        <rFont val="Arial"/>
        <i/>
        <color theme="1"/>
        <sz val="11.0"/>
      </rPr>
      <t xml:space="preserve"> . Приятных вам покупок!</t>
    </r>
  </si>
  <si>
    <t>Наличие определенного продукта в магазинах</t>
  </si>
  <si>
    <r>
      <rPr>
        <rFont val="Arial"/>
        <b/>
        <color theme="1"/>
        <sz val="11.0"/>
      </rPr>
      <t>1. Проверить наличие в интернет-магазине naos.ru; если товар в наличии:</t>
    </r>
    <r>
      <rPr>
        <rFont val="Arial"/>
        <color theme="1"/>
        <sz val="11.0"/>
      </rPr>
      <t xml:space="preserve">
</t>
    </r>
    <r>
      <rPr>
        <rFont val="Arial"/>
        <i/>
        <color theme="1"/>
        <sz val="11.0"/>
      </rPr>
      <t xml:space="preserve">Вы можете заказать [товар] в официальном интернет-магазине NAOS по ссылке. Для уточнения наличия в других торговых точках рекомендуем связываться напрямую с ними. 
</t>
    </r>
    <r>
      <rPr>
        <rFont val="Arial"/>
        <b/>
        <color theme="1"/>
        <sz val="11.0"/>
      </rPr>
      <t>2. Если товар не в наличии, необходимо направить запрос Артёму Шаповалову</t>
    </r>
  </si>
  <si>
    <t>OZON - у какого продавца купить в Казахстане и Беларуси?</t>
  </si>
  <si>
    <r>
      <rPr>
        <rFont val="Arial"/>
        <i/>
        <color rgb="FF000000"/>
        <sz val="11.0"/>
      </rPr>
      <t xml:space="preserve">Добрый день! В Казахстане/Беларуси </t>
    </r>
    <r>
      <rPr>
        <rFont val="Arial"/>
        <b/>
        <i val="0"/>
        <color rgb="FF000000"/>
        <sz val="11.0"/>
      </rPr>
      <t xml:space="preserve">[нужное выбрать] </t>
    </r>
    <r>
      <rPr>
        <rFont val="Arial"/>
        <i/>
        <color rgb="FF000000"/>
        <sz val="11.0"/>
      </rPr>
      <t xml:space="preserve">вы можете купить оригинальную продукцию брендов NAOS (BIODERMA, Institut Esthederm и Etat Pur) у продавца NAOS:
</t>
    </r>
    <r>
      <rPr>
        <rFont val="Arial"/>
        <b/>
        <i val="0"/>
        <color rgb="FF000000"/>
        <sz val="11.0"/>
      </rPr>
      <t>[для Казахастана]</t>
    </r>
    <r>
      <rPr>
        <rFont val="Arial"/>
        <i/>
        <color rgb="FF000000"/>
        <sz val="11.0"/>
      </rPr>
      <t xml:space="preserve"> </t>
    </r>
    <r>
      <rPr>
        <rFont val="Arial"/>
        <i/>
        <color rgb="FF1155CC"/>
        <sz val="11.0"/>
        <u/>
      </rPr>
      <t>https://ozon.kz/seller/naos-474893/?miniapp=seller_474893</t>
    </r>
    <r>
      <rPr>
        <rFont val="Arial"/>
        <i/>
        <color rgb="FF000000"/>
        <sz val="11.0"/>
      </rPr>
      <t xml:space="preserve"> 
</t>
    </r>
    <r>
      <rPr>
        <rFont val="Arial"/>
        <b/>
        <i val="0"/>
        <color rgb="FF000000"/>
        <sz val="11.0"/>
      </rPr>
      <t>[для Беларуси]</t>
    </r>
    <r>
      <rPr>
        <rFont val="Arial"/>
        <i/>
        <color rgb="FF000000"/>
        <sz val="11.0"/>
      </rPr>
      <t xml:space="preserve"> </t>
    </r>
    <r>
      <rPr>
        <rFont val="Arial"/>
        <i/>
        <color rgb="FF1155CC"/>
        <sz val="11.0"/>
        <u/>
      </rPr>
      <t>https://ozon.by/seller/naos-474893/?miniapp=seller_474893</t>
    </r>
    <r>
      <rPr>
        <rFont val="Arial"/>
        <i/>
        <color rgb="FF000000"/>
        <sz val="11.0"/>
      </rPr>
      <t xml:space="preserve"> </t>
    </r>
  </si>
  <si>
    <t>OZON - покупка в РФ - является ли TOO BEEV "официальным дилером NAOS в Казахстане" и оригинальна ли их продукция?</t>
  </si>
  <si>
    <r>
      <rPr>
        <rFont val="Arial"/>
        <i/>
        <color rgb="FF000000"/>
        <sz val="11.0"/>
      </rPr>
      <t>Добрый день! Единственный официальный импортер продукции брендов NAOS (BIODERMA, Institut Esthederm и Etat Pur) в России – компания ООО «Наос Восток». На OZON это продавец NAOS (</t>
    </r>
    <r>
      <rPr>
        <rFont val="Arial"/>
        <i/>
        <color rgb="FF1155CC"/>
        <sz val="11.0"/>
        <u/>
      </rPr>
      <t>https://www.ozon.ru/seller/naos-474893/?miniapp=seller_474893</t>
    </r>
    <r>
      <rPr>
        <rFont val="Arial"/>
        <i/>
        <color rgb="FF000000"/>
        <sz val="11.0"/>
      </rPr>
      <t>). На территории Казахстана с ООО «Наос Восток» никто официально не сотрудничает, включая ТОО BEEV.</t>
    </r>
  </si>
  <si>
    <t>Процесс покупки товара на naos.ru / моб приложении NAOS</t>
  </si>
  <si>
    <t>Условия доставки</t>
  </si>
  <si>
    <r>
      <rPr>
        <rFont val="Arial"/>
        <color theme="1"/>
        <sz val="11.0"/>
      </rPr>
      <t xml:space="preserve">В зависимости от вопроса, посмотреть здесь: </t>
    </r>
    <r>
      <rPr>
        <rFont val="Arial"/>
        <color rgb="FF1155CC"/>
        <sz val="11.0"/>
        <u/>
      </rPr>
      <t>https://naos.ru/help/delivery/</t>
    </r>
    <r>
      <rPr>
        <rFont val="Arial"/>
        <color theme="1"/>
        <sz val="11.0"/>
      </rPr>
      <t xml:space="preserve"> и здесь </t>
    </r>
    <r>
      <rPr>
        <rFont val="Arial"/>
        <color rgb="FF1155CC"/>
        <sz val="11.0"/>
        <u/>
      </rPr>
      <t>https://naos.ru/help/calc/</t>
    </r>
    <r>
      <rPr>
        <rFont val="Arial"/>
        <color theme="1"/>
        <sz val="11.0"/>
      </rPr>
      <t xml:space="preserve"> </t>
    </r>
  </si>
  <si>
    <t xml:space="preserve">Вопрос по заказу (сроки доставки, трек-номер доставки) </t>
  </si>
  <si>
    <t>Действовать согласно имеющимся процессам МЛК</t>
  </si>
  <si>
    <t>Имя, добрый день! Для уточнения информации по вашему заказу свяжитесь, пожалуйста, со Службой поддержки клиентов naos.ru по телефону 8 800 775 93 59 или по электронной почте support@ru.naos.com. Спасибо за ваше обращение!</t>
  </si>
  <si>
    <t>Как получить промо-код на скидку</t>
  </si>
  <si>
    <r>
      <rPr>
        <rFont val="Arial"/>
        <i/>
        <sz val="11.0"/>
      </rPr>
      <t xml:space="preserve">Имя, добрый день! Есть несколько способов получить промо-код:
1. Вы можете получить промокод на скидку </t>
    </r>
    <r>
      <rPr>
        <rFont val="Arial"/>
        <i/>
        <color rgb="FF741B47"/>
        <sz val="11.0"/>
      </rPr>
      <t xml:space="preserve">15% </t>
    </r>
    <r>
      <rPr>
        <rFont val="Arial"/>
        <i/>
        <sz val="11.0"/>
      </rPr>
      <t xml:space="preserve">на первый заказ, если подпишетесь на нашу email-рассылку - для этого нужно заполнить форму в нижней части главной страницы </t>
    </r>
    <r>
      <rPr>
        <rFont val="Arial"/>
        <i/>
        <color rgb="FF1155CC"/>
        <sz val="11.0"/>
        <u/>
      </rPr>
      <t>https://naos.ru/</t>
    </r>
    <r>
      <rPr>
        <rFont val="Arial"/>
        <i/>
        <sz val="11.0"/>
      </rPr>
      <t xml:space="preserve"> Он также придёт вам на электронную почту, если вы зарегистрируете личный кабинет на сайте - в качестве приветственного бонуса Программы привилегий. 
2. Если в вашем личном профиле на naos.ru заполнена дата рождения, вы получите промокод на скидку в честь своего праздника. 
Скидки не суммируются между собой и с другими действующими спецпредложениями. </t>
    </r>
  </si>
  <si>
    <t>см. левее</t>
  </si>
  <si>
    <t>Какие сейчас есть скидки на сайте?</t>
  </si>
  <si>
    <r>
      <rPr>
        <rFont val="Arial"/>
        <i/>
        <sz val="11.0"/>
      </rPr>
      <t xml:space="preserve">Имя, добрый день! Полный список действующих в настоящий момент акций представлен по ссылке: </t>
    </r>
    <r>
      <rPr>
        <rFont val="Arial"/>
        <i/>
        <color rgb="FF1155CC"/>
        <sz val="11.0"/>
        <u/>
      </rPr>
      <t>https://naos.ru/actions/</t>
    </r>
    <r>
      <rPr>
        <rFont val="Arial"/>
        <i/>
        <sz val="11.0"/>
      </rPr>
      <t xml:space="preserve"> 
Также есть возможность выгодно приобрести несколько товаров в комплекте; для этого ознакомьтесь с виртуальными наборами по ссылке </t>
    </r>
    <r>
      <rPr>
        <rFont val="Arial"/>
        <i/>
        <color rgb="FF1155CC"/>
        <sz val="11.0"/>
        <u/>
      </rPr>
      <t>https://naos.ru/packs/</t>
    </r>
    <r>
      <rPr>
        <rFont val="Arial"/>
        <i/>
        <sz val="11.0"/>
      </rPr>
      <t xml:space="preserve">, а также с программами ухода, которые представлены на страницах некоторых товаров над блоком "Отзывы". </t>
    </r>
  </si>
  <si>
    <t>Где найти мобильное приложение NAOS?</t>
  </si>
  <si>
    <r>
      <rPr>
        <rFont val="Arial"/>
        <i/>
        <sz val="11.0"/>
      </rPr>
      <t xml:space="preserve">Имя, добрый день! Мобильное приложение доступно в AppStore и Google Play; введите в поиск NAOS или воспользуйтесь прямыми ссылками:
AppStore </t>
    </r>
    <r>
      <rPr>
        <rFont val="Arial"/>
        <i/>
        <color rgb="FF1155CC"/>
        <sz val="11.0"/>
        <u/>
      </rPr>
      <t>https://itunes.apple.com/ru/app/id1593052556?mt=8</t>
    </r>
    <r>
      <rPr>
        <rFont val="Arial"/>
        <i/>
        <sz val="11.0"/>
      </rPr>
      <t xml:space="preserve">
Google Play </t>
    </r>
    <r>
      <rPr>
        <rFont val="Arial"/>
        <i/>
        <color rgb="FF1155CC"/>
        <sz val="11.0"/>
        <u/>
      </rPr>
      <t>https://play.google.com/store/apps/details?id=ru.naos.android</t>
    </r>
    <r>
      <rPr>
        <rFont val="Arial"/>
        <i/>
        <sz val="11.0"/>
      </rPr>
      <t xml:space="preserve"> </t>
    </r>
  </si>
  <si>
    <t>Мобильное приложение NAOS - сложности в работе, ошибки</t>
  </si>
  <si>
    <t>Приложение постоянно дорабатывается, возможны технические сложности при оформлении заказа - просьба сразу коммуцировать наличие проблемы.
По возможности собирать от клиентов обратную связь о работе приложения
Запрашивать скриншоты, видео, тип устройства при наличии проблемы.
Информацию необходимо передать Дарье Володиной.</t>
  </si>
  <si>
    <t>Передать запрос Артему Шаповалову. Ждать ответа.</t>
  </si>
  <si>
    <t>Будут ли в продаже наборы и когда? Где можно купить?</t>
  </si>
  <si>
    <r>
      <rPr>
        <rFont val="Arial"/>
        <sz val="11.0"/>
      </rPr>
      <t xml:space="preserve">1. Сообщить о запросе Дарье Володиной и ждать ответа (Дарья проверит наличие физических наборов)
2. В случае отсутствия физических наборов, ответ следующий: 
</t>
    </r>
    <r>
      <rPr>
        <rFont val="Arial"/>
        <i/>
        <sz val="11.0"/>
      </rPr>
      <t xml:space="preserve">Имя, добрый день! Физические наборы в настоящий момент в продаже не представлены, однако рекомендуем вам ознакомиться с виртуальными наборами, которые позволяют выгодно приобрести несколько товаров в комплекте: </t>
    </r>
    <r>
      <rPr>
        <rFont val="Arial"/>
        <i/>
        <color rgb="FF1155CC"/>
        <sz val="11.0"/>
        <u/>
      </rPr>
      <t>https://naos.ru/packs/</t>
    </r>
    <r>
      <rPr>
        <rFont val="Arial"/>
        <i/>
        <sz val="11.0"/>
      </rPr>
      <t xml:space="preserve"> .</t>
    </r>
  </si>
  <si>
    <t>Не пришёл промокод</t>
  </si>
  <si>
    <t>Информацию необходимо передать Артёму Шаповалову или в рабочий чат с NAOS в Telegram</t>
  </si>
  <si>
    <t>Программа лояльности ("Программа привилегий NAOS")</t>
  </si>
  <si>
    <t>Как присоединиться к Программе привилегий NAOS?</t>
  </si>
  <si>
    <r>
      <rPr>
        <rFont val="Arial"/>
        <i/>
        <sz val="11.0"/>
      </rPr>
      <t xml:space="preserve">Достаточно зарегистрировать личный кабинет на сайте </t>
    </r>
    <r>
      <rPr>
        <rFont val="Arial"/>
        <i/>
        <color rgb="FF1155CC"/>
        <sz val="11.0"/>
        <u/>
      </rPr>
      <t>naos.ru</t>
    </r>
    <r>
      <rPr>
        <rFont val="Arial"/>
        <i/>
        <sz val="11.0"/>
      </rPr>
      <t xml:space="preserve">, и вы окажетесь на уровне 1 Программы привилегий и сможете получать бонусы за свои покупки. Подробную информацию о программе, уровнях и условиях участия в ней вы можете найти на странице </t>
    </r>
    <r>
      <rPr>
        <rFont val="Arial"/>
        <i/>
        <color rgb="FF1155CC"/>
        <sz val="11.0"/>
        <u/>
      </rPr>
      <t>https://naos.ru/loyalty/</t>
    </r>
    <r>
      <rPr>
        <rFont val="Arial"/>
        <i/>
        <sz val="11.0"/>
      </rPr>
      <t xml:space="preserve"> 
Если вы ранее не совершали покупки на сайте, вам будет доступна акция: скидка 15% и увеличенный кешбэк 15% на первую покупку. Промокод придёт вам по указанному email-адресу, поэтому важно дать согласие на получение рассылок.
Если ранее вы уже были зарегистрированы на сайте, вы автоматически стали членом Программы привилегий - информация о доступных баллах и привилегиях уже появилась в вашем личном кабинете. </t>
    </r>
  </si>
  <si>
    <t>Какие преимущества вы можете получить в Программе привилегий?</t>
  </si>
  <si>
    <t xml:space="preserve">На первом уровне вы получаете 10% кешбэка баллами за каждую покупку. Также для вас открыты специальные акции — «секретные распродажи», доступные только участникам Программы привилегий.
На втором уровне кешбэк баллами увеличивается до 25% от суммы заказа. Дополнительно остаётся доступ к «секретным распродажам».
</t>
  </si>
  <si>
    <t>В каком случае и когда начисляются баллы?</t>
  </si>
  <si>
    <t>Баллы начисляются за каждую покупку. Если это ваша первая покупка, вы получите повышенный кешбэк баллами 15%. Для следующих покупок размер кешбэка зависит от уровня в Программе привилегий: 10% на первом уровне, 25% на втором уровне.
Размер кешбэка рассчитывается от итоговой суммы заказа после применения скидок.
При частичной оплате бонусными баллами , новые баллы не начисляются. 
Начисляются баллы сразу после выполнения заказа (когда заказ приобретает статус “Выполнен”).</t>
  </si>
  <si>
    <t>Где проверить количество баллов?</t>
  </si>
  <si>
    <t>Войдите в личный кабинет в раздел Программа привилегий — там вы увидите количество баллов и доступный вам процент кешбэка баллами.</t>
  </si>
  <si>
    <t>В каком случае можно списать баллы?</t>
  </si>
  <si>
    <t xml:space="preserve">Вы можете оплатить баллами до 50% от суммы заказа, но после их списания итоговая стоимость корзины должна быть не менее 1 000 ₽.
Баллы недоступны к списанию, если применен промокод на скидку.
При списании баллов на товар с действующей скидкой расчет итоговой суммы осуществляется от изначальной цены - скидка и баллы не суммируются.
</t>
  </si>
  <si>
    <t>Можно ли применить баллы, если продукт уже продается со скидкой?</t>
  </si>
  <si>
    <t>К сожалению, нет. Вы можете оплатить баллами часть покупки только без других скидок. Баллы также нельзя списать, если вы используете промокод на скидку.</t>
  </si>
  <si>
    <t>Будут ли начисляться баллы за заказ, часть которого я оплатил уже накопленными баллами?</t>
  </si>
  <si>
    <t>Нет, не будут.</t>
  </si>
  <si>
    <t>Когда заканчивается срок действия баллов?</t>
  </si>
  <si>
    <r>
      <rPr>
        <rFont val="Arial"/>
        <i/>
        <color rgb="FF000000"/>
        <sz val="11.0"/>
      </rPr>
      <t xml:space="preserve">Баллы за покупки сгорают через 365 дней после начисления. 
Также в рамках акций вам могут быть начислены бонусы с коротким сроком сгорания. Информацию о сроке сгорания таких бонусов можно посмотреть в личном кабинете </t>
    </r>
    <r>
      <rPr>
        <rFont val="Arial"/>
        <i/>
        <color rgb="FF000000"/>
        <sz val="11.0"/>
      </rPr>
      <t>в разделе Программа привилегий</t>
    </r>
    <r>
      <rPr>
        <rFont val="Arial"/>
        <i/>
        <color rgb="FF000000"/>
        <sz val="11.0"/>
      </rPr>
      <t>.</t>
    </r>
  </si>
  <si>
    <t>Какую часть покупки можно оплатить баллами?</t>
  </si>
  <si>
    <r>
      <rPr>
        <rFont val="Arial"/>
        <i/>
        <color rgb="FF000000"/>
        <sz val="11.0"/>
      </rPr>
      <t xml:space="preserve">Вы можете оплатить баллами до 50% от суммы. Сумма, которую нужно внести после оплаты баллами, должна быть не менее 1 000 рублей. </t>
    </r>
    <r>
      <rPr>
        <rFont val="Arial"/>
        <i/>
        <color rgb="FF000000"/>
        <sz val="11.0"/>
      </rPr>
      <t>Важно, чтобы на средства не распространялись другие скидки.</t>
    </r>
  </si>
  <si>
    <t>Как перейти на 2 уровень?</t>
  </si>
  <si>
    <t>Чтобы повысить уровень, достаточно совершить покупки на сумму от 5 000 ₽ в течение 180 дней и заполнить данные о вашем типе кожи в Личном кабинете.</t>
  </si>
  <si>
    <t>Я сделал заказ(ы) на сумму больше 5 000 ₽, но мой уровень не повысился. Почему?</t>
  </si>
  <si>
    <t xml:space="preserve">Чтобы перейти на 2 уровень, важно выполнить оба условия:
Сумма ваших заказов за 180 дней должна быть от 5 000 ₽.
В Личном кабинете должны быть заполнены данные о вашем типе кожи.
Проверьте, выполнены ли оба условия — это можно сделать в Личном кабинете. Если всё верно, но уровень не изменился, попробуйте подождать немного: обновление статуса может занять некоторое время.
</t>
  </si>
  <si>
    <t>Почему у меня изменился уровень?</t>
  </si>
  <si>
    <t>Если ваш уровень изменился с первого на второй — значит, вы в течение 180 дней сделали заказы на общую сумму от 5000 рублей. Поздравляем, теперь вам доступен кешбэк баллами 25% и другие привилегии!
Если уровень изменился, наоборот, со второго на первый — значит, вы не успели в течение 180 дней сделать заказы на общую сумму от 5000 рублей. Вернуть уровень 2 можно тем же путем: в течение 180 дней совершить покупки на общую сумму от 5000 рублей.</t>
  </si>
  <si>
    <t>Где можно посмотреть полные правила Программы привилегий?</t>
  </si>
  <si>
    <r>
      <rPr>
        <rFont val="Arial"/>
        <i/>
        <sz val="11.0"/>
      </rPr>
      <t xml:space="preserve">Полные правила доступны на странице </t>
    </r>
    <r>
      <rPr>
        <rFont val="Arial"/>
        <i/>
        <color rgb="FF1155CC"/>
        <sz val="11.0"/>
        <u/>
      </rPr>
      <t>https://naos.ru/loyalty/</t>
    </r>
    <r>
      <rPr>
        <rFont val="Arial"/>
        <i/>
        <sz val="11.0"/>
      </rPr>
      <t xml:space="preserve"> или по прямой ссылке:</t>
    </r>
    <r>
      <rPr>
        <rFont val="Arial"/>
        <i/>
        <color rgb="FFA02B93"/>
        <sz val="11.0"/>
      </rPr>
      <t xml:space="preserve"> </t>
    </r>
    <r>
      <rPr>
        <rFont val="Arial"/>
        <i/>
        <color rgb="FFA02B93"/>
        <sz val="11.0"/>
        <u/>
      </rPr>
      <t>https://cdn.naos.ru/media/pdf/loyalty_conditions.pdf</t>
    </r>
    <r>
      <rPr>
        <rFont val="Arial"/>
        <i/>
        <sz val="11.0"/>
      </rPr>
      <t xml:space="preserve"> </t>
    </r>
  </si>
  <si>
    <t>Планируется ли добавлять другие виды привилегий и подарков и когда?</t>
  </si>
  <si>
    <t xml:space="preserve">Да, Программа привилегий NAOS будет постоянно развиваться и пополняться новыми приятными бонусами. В течение 2025 года появится возможность получать за заказы и другие действия дополнительные баллы, подарки (такие как косметика или бесплатная консультация дерматолога) и многое другое. 
Мы обязательно будем сообщать обо всех изменениях в личном кабинете и email-рассылке, поэтому рекомендуем подписаться на неё. Это можно сделать в момент регистрации (если вы ещё не зарегистрированы) или в личном кабинете. </t>
  </si>
  <si>
    <t>Действует ли программа привилегий в мобильном приложении NAOS?</t>
  </si>
  <si>
    <r>
      <rPr>
        <rFont val="Arial"/>
        <i/>
        <sz val="11.0"/>
      </rPr>
      <t xml:space="preserve">В настоящий момент Программа привилегий учитывает только заказы, сделанные на сайте </t>
    </r>
    <r>
      <rPr>
        <rFont val="Arial"/>
        <i/>
        <color rgb="FF1155CC"/>
        <sz val="11.0"/>
        <u/>
      </rPr>
      <t>naos.ru</t>
    </r>
    <r>
      <rPr>
        <rFont val="Arial"/>
        <i/>
        <sz val="11.0"/>
      </rPr>
      <t>. Однако в ближайшие месяцы мы планируем расширить Программу и на мобильное приложение, поэтому сохраните его на своём устройстве и следите за обновлениями.</t>
    </r>
  </si>
  <si>
    <t xml:space="preserve">Я сделал заказ в мобильном приложении, но баллы не начислились; почему? </t>
  </si>
  <si>
    <t>О таких кейсах следует сообщить Дарье Володиной или в рабочий чат с NAOS в Telegram</t>
  </si>
  <si>
    <t>Другие вопросы (почему мне не начислены баллы, почему у меня не меняется уровень и т.п.)</t>
  </si>
  <si>
    <t>Если есть сложности с ответом на вопрос пользователя, информацию необходимо передать Артёму Шаповалову или в рабочий чат с NAOS в Telegram</t>
  </si>
  <si>
    <r>
      <rPr>
        <rFont val="Arial"/>
        <i/>
        <sz val="11.0"/>
      </rPr>
      <t xml:space="preserve">Рекомендуем отправить запрос на почту support@ru.naos.com, где служба поддержки сайта </t>
    </r>
    <r>
      <rPr>
        <rFont val="Arial"/>
        <i/>
        <sz val="11.0"/>
        <u/>
      </rPr>
      <t>naos.ru</t>
    </r>
    <r>
      <rPr>
        <rFont val="Arial"/>
        <i/>
        <sz val="11.0"/>
      </rPr>
      <t xml:space="preserve"> сориентирует вас по вашему вопросу.</t>
    </r>
  </si>
  <si>
    <t>ТИП запроса</t>
  </si>
  <si>
    <t>ФИО</t>
  </si>
  <si>
    <t>почта</t>
  </si>
  <si>
    <t>телефон/whats up</t>
  </si>
  <si>
    <t>Претензии по продуктам ИМ
и все остальное</t>
  </si>
  <si>
    <t xml:space="preserve">Артем Шаповалов 
</t>
  </si>
  <si>
    <t xml:space="preserve">artem.shapovalov@ru.naos.com
</t>
  </si>
  <si>
    <t>ок</t>
  </si>
  <si>
    <t>По работе сайта:
Некорректная выгрузка заказов, артикулов, промокодов, не работает кнопка и тд</t>
  </si>
  <si>
    <t>Дмитрий Никитин (компания Кислород)
Дарья Володина</t>
  </si>
  <si>
    <t xml:space="preserve">
nikitin@o2k.ru 
daria.volodina@ru.naos.com</t>
  </si>
  <si>
    <t>8 927 665 31 13
8 964 503 97 51</t>
  </si>
  <si>
    <t>отключить позицию с сайта, если нет на стоке</t>
  </si>
  <si>
    <t>Дарья Володина</t>
  </si>
  <si>
    <t xml:space="preserve">daria.volodina@ru.naos.com
</t>
  </si>
  <si>
    <t>8 964 503 97 51</t>
  </si>
  <si>
    <t>По вопросам счетов и проведению реализации по расходным материалам</t>
  </si>
  <si>
    <t>Анна Сафронова (главный бухгалтер)</t>
  </si>
  <si>
    <t>anna.safronova@ru.naos.com</t>
  </si>
  <si>
    <t>8 903 625 97 50</t>
  </si>
  <si>
    <t>Вопросы которые не решаются очень долго</t>
  </si>
  <si>
    <t>Дарья Володина
Артем Шаповалов</t>
  </si>
  <si>
    <t xml:space="preserve">daria.volodina@ru.naos.com
artem.shapovalov@ru.naos.com
</t>
  </si>
  <si>
    <t>Вопросы по сотрудничеству от врачей</t>
  </si>
  <si>
    <t>Артем Шаповалов</t>
  </si>
  <si>
    <t>artem.shapovalov@ru.naos.com</t>
  </si>
  <si>
    <t>8 968 779 32 20</t>
  </si>
  <si>
    <t>почему не напрямую в медвизит?</t>
  </si>
  <si>
    <t>Запросы на подбор ухода, ворпосы по продукции</t>
  </si>
  <si>
    <t>чат с обучением?</t>
  </si>
  <si>
    <t>Сотрудничество (блоггеры)</t>
  </si>
  <si>
    <t>почему не напрямую?</t>
  </si>
  <si>
    <t>Сотрудничество (журнал, СМИ)</t>
  </si>
  <si>
    <t>Сотрудничество (POSM (карточнные коробки), реклама в Яндекс, Google)</t>
  </si>
  <si>
    <t>Сотрудничество (закупки, оптовый прайс)</t>
  </si>
  <si>
    <r>
      <rPr>
        <rFont val="Arial"/>
        <color theme="1"/>
        <sz val="12.0"/>
      </rPr>
      <t xml:space="preserve">Отправить анкету на заполнение
• Анкета для интернет-магазинов: </t>
    </r>
    <r>
      <rPr>
        <rFont val="Arial"/>
        <color rgb="FF1155CC"/>
        <sz val="12.0"/>
        <u/>
      </rPr>
      <t>https://docs.google.com/spreadsheets/d/1vYj3D7r3KlAeDIzYxrRHfYKBzjY2m_WA/edit?usp=sharing&amp;ouid=109160942143993948238&amp;rtpof=true&amp;sd=true</t>
    </r>
    <r>
      <rPr>
        <rFont val="Arial"/>
        <color theme="1"/>
        <sz val="12.0"/>
      </rPr>
      <t xml:space="preserve">
• Анкета для физических аптек: </t>
    </r>
    <r>
      <rPr>
        <rFont val="Arial"/>
        <color rgb="FF1155CC"/>
        <sz val="12.0"/>
        <u/>
      </rPr>
      <t>https://docs.google.com/spreadsheets/d/1lkCaid2Cxv3RZlnu0bjghK39c2efYsH9/edit?usp=sharing&amp;ouid=109160942143993948238&amp;rtpof=true&amp;sd=true</t>
    </r>
    <r>
      <rPr>
        <rFont val="Arial"/>
        <color theme="1"/>
        <sz val="12.0"/>
      </rPr>
      <t xml:space="preserve">
Если прислали анкету, Москва и МО - Мария Рачкова, Регионы РФ - Ольга Белых, 
интернет-клиенты - Наталья Копылова За пределы РФ не поставляем.</t>
    </r>
  </si>
  <si>
    <t xml:space="preserve">
Ольга Белых (физические аптеки) - olga.belykh@ru.naos.com
Наталья Копылова (онлайн магазины) - Natalia.Kopylova@ru.naos.com</t>
  </si>
  <si>
    <t>Тут-то напрямую,кстати!</t>
  </si>
  <si>
    <t>Вопросы по продуктам (изменился состав, упаковка и тд)</t>
  </si>
  <si>
    <t>Почему не чат с обучением? Или это не к ним?</t>
  </si>
  <si>
    <t>Сотрудничество с салонами (бренд Institut Esthederm)</t>
  </si>
  <si>
    <t>Почему не напрямую?</t>
  </si>
  <si>
    <t>Вопросы по складу, упаковочным материалам</t>
  </si>
  <si>
    <t>Валерия Хен (руководитель отдела логистики)</t>
  </si>
  <si>
    <t>valeria.khen@ru.naos.com</t>
  </si>
  <si>
    <t>Финансовые вопросы</t>
  </si>
  <si>
    <t>Александра Эм (финансовый директор)</t>
  </si>
  <si>
    <t>alexandra.em@ru.naos.com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</si>
</sst>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d"/>
  </numFmts>
  <fonts count="48">
    <font>
      <sz val="11.0"/>
      <color theme="1"/>
      <name val="Aptos narrow"/>
      <scheme val="minor"/>
    </font>
    <font>
      <b/>
      <sz val="15.0"/>
      <color theme="1"/>
      <name val="Aptos narrow"/>
    </font>
    <font>
      <i/>
      <color theme="1"/>
      <name val="Arial"/>
    </font>
    <font>
      <b/>
      <sz val="11.0"/>
      <color theme="1"/>
      <name val="Aptos narrow"/>
    </font>
    <font>
      <u/>
      <sz val="11.0"/>
      <color theme="10"/>
      <name val="Aptos narrow"/>
    </font>
    <font>
      <color theme="1"/>
      <name val="Arial"/>
    </font>
    <font>
      <color theme="1"/>
      <name val="Aptos narrow"/>
      <scheme val="minor"/>
    </font>
    <font>
      <sz val="11.0"/>
      <color theme="1"/>
      <name val="Aptos narrow"/>
    </font>
    <font>
      <sz val="13.0"/>
      <color theme="1"/>
      <name val="Aptos narrow"/>
    </font>
    <font>
      <sz val="13.0"/>
      <color theme="1"/>
      <name val="Arial"/>
    </font>
    <font>
      <b/>
      <sz val="11.0"/>
      <color theme="0"/>
      <name val="Aptos narrow"/>
    </font>
    <font/>
    <font>
      <i/>
      <sz val="11.0"/>
      <color rgb="FF000000"/>
      <name val="Arial"/>
    </font>
    <font>
      <i/>
      <sz val="11.0"/>
      <color theme="1"/>
      <name val="Aptos narrow"/>
    </font>
    <font>
      <i/>
      <sz val="11.0"/>
      <color rgb="FF262626"/>
      <name val="Arial"/>
    </font>
    <font>
      <b/>
      <sz val="11.0"/>
      <color rgb="FF000000"/>
      <name val="Aptos narrow"/>
    </font>
    <font>
      <sz val="11.0"/>
      <color theme="1"/>
      <name val="Arial"/>
    </font>
    <font>
      <b/>
      <sz val="11.0"/>
      <color rgb="FF000000"/>
      <name val="Arial"/>
    </font>
    <font>
      <u/>
      <sz val="11.0"/>
      <color rgb="FF000000"/>
      <name val="Aptos narrow"/>
    </font>
    <font>
      <sz val="11.0"/>
      <color rgb="FF000000"/>
      <name val="Arial"/>
    </font>
    <font>
      <b/>
      <sz val="11.0"/>
      <color theme="1"/>
      <name val="Arial"/>
    </font>
    <font>
      <u/>
      <sz val="11.0"/>
      <color rgb="FFA02B93"/>
      <name val="Arial"/>
    </font>
    <font>
      <u/>
      <sz val="11.0"/>
      <color rgb="FF000000"/>
      <name val="Aptos narrow"/>
    </font>
    <font>
      <u/>
      <sz val="11.0"/>
      <color rgb="FF000000"/>
      <name val="Arial"/>
    </font>
    <font>
      <sz val="11.0"/>
      <color rgb="FF000000"/>
      <name val="Aptos narrow"/>
    </font>
    <font>
      <i/>
      <sz val="11.0"/>
      <color rgb="FF000000"/>
      <name val="Aptos narrow"/>
    </font>
    <font>
      <sz val="11.0"/>
      <color rgb="FFFF0000"/>
      <name val="Aptos narrow"/>
    </font>
    <font>
      <b/>
      <sz val="11.0"/>
      <color theme="8"/>
      <name val="Arial"/>
    </font>
    <font>
      <u/>
      <sz val="11.0"/>
      <color rgb="FF000000"/>
      <name val="Aptos narrow"/>
    </font>
    <font>
      <b/>
      <sz val="15.0"/>
      <color theme="1"/>
      <name val="Arial"/>
    </font>
    <font>
      <i/>
      <u/>
      <sz val="11.0"/>
      <color theme="1"/>
      <name val="Arial"/>
    </font>
    <font>
      <b/>
      <sz val="11.0"/>
      <color rgb="FFFFFFFF"/>
      <name val="Arial"/>
    </font>
    <font>
      <color rgb="FF000000"/>
      <name val="Aptos narrow"/>
      <scheme val="minor"/>
    </font>
    <font>
      <u/>
      <sz val="11.0"/>
      <color rgb="FF000000"/>
      <name val="Arial"/>
    </font>
    <font>
      <sz val="11.0"/>
      <color rgb="FF212121"/>
      <name val="Arial"/>
    </font>
    <font>
      <u/>
      <sz val="11.0"/>
      <color theme="1"/>
      <name val="Aptos narrow"/>
    </font>
    <font>
      <i/>
      <u/>
      <sz val="11.0"/>
      <color theme="1"/>
      <name val="Aptos narrow"/>
    </font>
    <font>
      <i/>
      <u/>
      <sz val="11.0"/>
      <color rgb="FF000000"/>
      <name val="Arial"/>
    </font>
    <font>
      <u/>
      <sz val="11.0"/>
      <color theme="1"/>
      <name val="Aptos narrow"/>
    </font>
    <font>
      <i/>
      <sz val="11.0"/>
      <color theme="1"/>
      <name val="Arial"/>
    </font>
    <font>
      <i/>
      <u/>
      <sz val="11.0"/>
      <color rgb="FF0000FF"/>
      <name val="Aptos narrow"/>
    </font>
    <font>
      <i/>
      <u/>
      <sz val="11.0"/>
      <color rgb="FF0000FF"/>
      <name val="Arial"/>
    </font>
    <font>
      <u/>
      <sz val="11.0"/>
      <color rgb="FF0000FF"/>
      <name val="Aptos narrow"/>
    </font>
    <font>
      <i/>
      <sz val="11.0"/>
      <color rgb="FFFF0000"/>
      <name val="Aptos narrow"/>
    </font>
    <font>
      <i/>
      <u/>
      <sz val="11.0"/>
      <color rgb="FF0000FF"/>
      <name val="Arial"/>
    </font>
    <font>
      <b/>
      <sz val="12.0"/>
      <color theme="1"/>
      <name val="Arial"/>
    </font>
    <font>
      <sz val="10.0"/>
      <color theme="1"/>
      <name val="Arial"/>
    </font>
    <font>
      <sz val="12.0"/>
      <color theme="1"/>
      <name val="Arial"/>
    </font>
  </fonts>
  <fills count="8">
    <fill>
      <patternFill patternType="none"/>
    </fill>
    <fill>
      <patternFill patternType="lightGray"/>
    </fill>
    <fill>
      <patternFill patternType="solid">
        <fgColor rgb="FF3A3A3A"/>
        <bgColor rgb="FF3A3A3A"/>
      </patternFill>
    </fill>
    <fill>
      <patternFill patternType="solid">
        <fgColor rgb="FFD8D8D8"/>
        <bgColor rgb="FFD8D8D8"/>
      </patternFill>
    </fill>
    <fill>
      <patternFill patternType="solid">
        <fgColor rgb="FFD9D2E9"/>
        <bgColor rgb="FFD9D2E9"/>
      </patternFill>
    </fill>
    <fill>
      <patternFill patternType="solid">
        <fgColor rgb="FFFCE5CD"/>
        <bgColor rgb="FFFCE5CD"/>
      </patternFill>
    </fill>
    <fill>
      <patternFill patternType="solid">
        <fgColor rgb="FFFFFF00"/>
        <bgColor rgb="FFFFFF00"/>
      </patternFill>
    </fill>
    <fill>
      <patternFill patternType="solid">
        <fgColor rgb="FFFFFFFF"/>
        <bgColor rgb="FFFFFFFF"/>
      </patternFill>
    </fill>
  </fills>
  <borders count="21">
    <border/>
    <border>
      <left/>
      <top/>
    </border>
    <border>
      <right/>
      <top/>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right/>
      <top/>
      <bottom/>
    </border>
    <border>
      <top/>
    </border>
    <border>
      <left/>
      <top/>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thin">
        <color rgb="FF000000"/>
      </left>
      <right style="thin">
        <color rgb="FF000000"/>
      </right>
      <top/>
      <bottom/>
    </border>
    <border>
      <left style="thin">
        <color rgb="FF000000"/>
      </left>
      <right style="thin">
        <color rgb="FF000000"/>
      </right>
      <top/>
      <bottom style="thin">
        <color rgb="FF000000"/>
      </bottom>
    </border>
    <border>
      <left style="thin">
        <color rgb="FF000000"/>
      </left>
      <top style="thin">
        <color rgb="FF000000"/>
      </top>
      <bottom style="thin">
        <color rgb="FF000000"/>
      </bottom>
    </border>
    <border>
      <top/>
      <bottom/>
    </border>
    <border>
      <right/>
      <top/>
      <bottom/>
    </border>
    <border>
      <left style="medium">
        <color rgb="FFCCCCCC"/>
      </left>
      <right style="medium">
        <color rgb="FFCCCCCC"/>
      </right>
      <top style="medium">
        <color rgb="FFCCCCCC"/>
      </top>
      <bottom style="medium">
        <color rgb="FF000000"/>
      </bottom>
    </border>
    <border>
      <left style="medium">
        <color rgb="FFCCCCCC"/>
      </left>
      <right style="medium">
        <color rgb="FFCCCCCC"/>
      </right>
      <top style="medium">
        <color rgb="FFCCCCCC"/>
      </top>
      <bottom style="medium">
        <color rgb="FFCCCCCC"/>
      </bottom>
    </border>
    <border>
      <left style="medium">
        <color rgb="FF000000"/>
      </left>
      <right style="medium">
        <color rgb="FF000000"/>
      </right>
      <top style="medium">
        <color rgb="FFCCCCCC"/>
      </top>
      <bottom style="medium">
        <color rgb="FF000000"/>
      </bottom>
    </border>
    <border>
      <left style="medium">
        <color rgb="FFCCCCCC"/>
      </left>
      <right style="medium">
        <color rgb="FF000000"/>
      </right>
      <top style="medium">
        <color rgb="FFCCCCCC"/>
      </top>
      <bottom style="medium">
        <color rgb="FF000000"/>
      </bottom>
    </border>
    <border>
      <left style="medium">
        <color rgb="FFCCCCCC"/>
      </left>
      <right style="medium">
        <color rgb="FF000000"/>
      </right>
      <top style="medium">
        <color rgb="FFCCCCCC"/>
      </top>
      <bottom style="medium">
        <color rgb="FFCCCCCC"/>
      </bottom>
    </border>
  </borders>
  <cellStyleXfs count="1">
    <xf borderId="0" fillId="0" fontId="0" numFmtId="0" applyAlignment="1" applyFont="1"/>
  </cellStyleXfs>
  <cellXfs count="121">
    <xf borderId="0" fillId="0" fontId="0" numFmtId="0" xfId="0" applyAlignment="1" applyFont="1">
      <alignment readingOrder="0" shrinkToFit="0" vertical="bottom" wrapText="0"/>
    </xf>
    <xf borderId="0" fillId="0" fontId="1" numFmtId="0" xfId="0" applyAlignment="1" applyFont="1">
      <alignment vertical="top"/>
    </xf>
    <xf borderId="0" fillId="0" fontId="2" numFmtId="0" xfId="0" applyAlignment="1" applyFont="1">
      <alignment readingOrder="0"/>
    </xf>
    <xf borderId="0" fillId="0" fontId="3" numFmtId="0" xfId="0" applyAlignment="1" applyFont="1">
      <alignment vertical="top"/>
    </xf>
    <xf borderId="0" fillId="0" fontId="4" numFmtId="0" xfId="0" applyAlignment="1" applyFont="1">
      <alignment horizontal="left"/>
    </xf>
    <xf borderId="0" fillId="0" fontId="5" numFmtId="0" xfId="0" applyAlignment="1" applyFont="1">
      <alignment readingOrder="0"/>
    </xf>
    <xf borderId="0" fillId="0" fontId="6" numFmtId="0" xfId="0" applyFont="1"/>
    <xf borderId="0" fillId="0" fontId="7" numFmtId="0" xfId="0" applyAlignment="1" applyFont="1">
      <alignment shrinkToFit="0" vertical="top" wrapText="1"/>
    </xf>
    <xf borderId="0" fillId="0" fontId="8" numFmtId="0" xfId="0" applyAlignment="1" applyFont="1">
      <alignment horizontal="left" vertical="top"/>
    </xf>
    <xf borderId="0" fillId="0" fontId="7" numFmtId="0" xfId="0" applyAlignment="1" applyFont="1">
      <alignment vertical="top"/>
    </xf>
    <xf borderId="0" fillId="0" fontId="9" numFmtId="0" xfId="0" applyAlignment="1" applyFont="1">
      <alignment horizontal="left" readingOrder="0" vertical="top"/>
    </xf>
    <xf borderId="1" fillId="2" fontId="10" numFmtId="0" xfId="0" applyAlignment="1" applyBorder="1" applyFill="1" applyFont="1">
      <alignment horizontal="center" shrinkToFit="0" vertical="top" wrapText="1"/>
    </xf>
    <xf borderId="2" fillId="0" fontId="11" numFmtId="0" xfId="0" applyBorder="1" applyFont="1"/>
    <xf borderId="3" fillId="3" fontId="3" numFmtId="0" xfId="0" applyAlignment="1" applyBorder="1" applyFill="1" applyFont="1">
      <alignment horizontal="center" shrinkToFit="0" vertical="top" wrapText="1"/>
    </xf>
    <xf borderId="3" fillId="0" fontId="12" numFmtId="0" xfId="0" applyAlignment="1" applyBorder="1" applyFont="1">
      <alignment readingOrder="0" shrinkToFit="0" vertical="top" wrapText="1"/>
    </xf>
    <xf borderId="4" fillId="0" fontId="13" numFmtId="0" xfId="0" applyAlignment="1" applyBorder="1" applyFont="1">
      <alignment readingOrder="0" shrinkToFit="0" vertical="top" wrapText="1"/>
    </xf>
    <xf borderId="4" fillId="0" fontId="13" numFmtId="0" xfId="0" applyAlignment="1" applyBorder="1" applyFont="1">
      <alignment shrinkToFit="0" vertical="top" wrapText="1"/>
    </xf>
    <xf borderId="0" fillId="0" fontId="13" numFmtId="0" xfId="0" applyAlignment="1" applyFont="1">
      <alignment shrinkToFit="0" vertical="top" wrapText="1"/>
    </xf>
    <xf borderId="3" fillId="0" fontId="14" numFmtId="0" xfId="0" applyAlignment="1" applyBorder="1" applyFont="1">
      <alignment readingOrder="0" shrinkToFit="0" vertical="top" wrapText="1"/>
    </xf>
    <xf borderId="3" fillId="0" fontId="12" numFmtId="0" xfId="0" applyAlignment="1" applyBorder="1" applyFont="1">
      <alignment horizontal="left" readingOrder="0" shrinkToFit="0" vertical="top" wrapText="1"/>
    </xf>
    <xf borderId="5" fillId="2" fontId="10" numFmtId="0" xfId="0" applyAlignment="1" applyBorder="1" applyFont="1">
      <alignment horizontal="center" shrinkToFit="0" vertical="top" wrapText="1"/>
    </xf>
    <xf borderId="6" fillId="0" fontId="11" numFmtId="0" xfId="0" applyBorder="1" applyFont="1"/>
    <xf borderId="7" fillId="2" fontId="10" numFmtId="0" xfId="0" applyAlignment="1" applyBorder="1" applyFont="1">
      <alignment horizontal="center" shrinkToFit="0" vertical="top" wrapText="1"/>
    </xf>
    <xf borderId="3" fillId="3" fontId="15" numFmtId="0" xfId="0" applyAlignment="1" applyBorder="1" applyFont="1">
      <alignment horizontal="center" readingOrder="0" shrinkToFit="0" vertical="top" wrapText="1"/>
    </xf>
    <xf borderId="0" fillId="0" fontId="16" numFmtId="0" xfId="0" applyAlignment="1" applyFont="1">
      <alignment readingOrder="0" vertical="top"/>
    </xf>
    <xf borderId="3" fillId="0" fontId="17" numFmtId="0" xfId="0" applyAlignment="1" applyBorder="1" applyFont="1">
      <alignment readingOrder="0" shrinkToFit="0" vertical="top" wrapText="1"/>
    </xf>
    <xf borderId="3" fillId="0" fontId="18" numFmtId="0" xfId="0" applyAlignment="1" applyBorder="1" applyFont="1">
      <alignment horizontal="left" readingOrder="0" shrinkToFit="0" vertical="top" wrapText="1"/>
    </xf>
    <xf borderId="3" fillId="0" fontId="19" numFmtId="0" xfId="0" applyAlignment="1" applyBorder="1" applyFont="1">
      <alignment readingOrder="0" shrinkToFit="0" vertical="top" wrapText="1"/>
    </xf>
    <xf borderId="3" fillId="0" fontId="20" numFmtId="0" xfId="0" applyAlignment="1" applyBorder="1" applyFont="1">
      <alignment readingOrder="0" shrinkToFit="0" vertical="top" wrapText="1"/>
    </xf>
    <xf borderId="3" fillId="0" fontId="21" numFmtId="0" xfId="0" applyAlignment="1" applyBorder="1" applyFont="1">
      <alignment readingOrder="0" shrinkToFit="0" vertical="top" wrapText="1"/>
    </xf>
    <xf borderId="3" fillId="0" fontId="22" numFmtId="0" xfId="0" applyAlignment="1" applyBorder="1" applyFont="1">
      <alignment readingOrder="0" shrinkToFit="0" vertical="top" wrapText="1"/>
    </xf>
    <xf borderId="3" fillId="0" fontId="23" numFmtId="0" xfId="0" applyAlignment="1" applyBorder="1" applyFont="1">
      <alignment readingOrder="0" shrinkToFit="0" vertical="top" wrapText="1"/>
    </xf>
    <xf borderId="3" fillId="0" fontId="7" numFmtId="0" xfId="0" applyAlignment="1" applyBorder="1" applyFont="1">
      <alignment shrinkToFit="0" vertical="top" wrapText="1"/>
    </xf>
    <xf borderId="3" fillId="0" fontId="16" numFmtId="0" xfId="0" applyAlignment="1" applyBorder="1" applyFont="1">
      <alignment readingOrder="0" shrinkToFit="0" vertical="top" wrapText="1"/>
    </xf>
    <xf borderId="3" fillId="0" fontId="17" numFmtId="0" xfId="0" applyAlignment="1" applyBorder="1" applyFont="1">
      <alignment horizontal="left" readingOrder="0" shrinkToFit="0" vertical="top" wrapText="1"/>
    </xf>
    <xf borderId="3" fillId="0" fontId="19" numFmtId="0" xfId="0" applyAlignment="1" applyBorder="1" applyFont="1">
      <alignment horizontal="left" readingOrder="0" shrinkToFit="0" vertical="top" wrapText="1"/>
    </xf>
    <xf borderId="0" fillId="0" fontId="24" numFmtId="0" xfId="0" applyAlignment="1" applyFont="1">
      <alignment shrinkToFit="0" vertical="top" wrapText="1"/>
    </xf>
    <xf borderId="0" fillId="0" fontId="24" numFmtId="0" xfId="0" applyAlignment="1" applyFont="1">
      <alignment vertical="top"/>
    </xf>
    <xf borderId="8" fillId="0" fontId="3" numFmtId="0" xfId="0" applyAlignment="1" applyBorder="1" applyFont="1">
      <alignment horizontal="left" readingOrder="1" shrinkToFit="0" vertical="top" wrapText="1"/>
    </xf>
    <xf borderId="8" fillId="0" fontId="3" numFmtId="0" xfId="0" applyAlignment="1" applyBorder="1" applyFont="1">
      <alignment horizontal="left" shrinkToFit="0" vertical="top" wrapText="1"/>
    </xf>
    <xf borderId="9" fillId="0" fontId="25" numFmtId="0" xfId="0" applyAlignment="1" applyBorder="1" applyFont="1">
      <alignment readingOrder="0" shrinkToFit="0" vertical="top" wrapText="1"/>
    </xf>
    <xf borderId="9" fillId="0" fontId="24" numFmtId="0" xfId="0" applyAlignment="1" applyBorder="1" applyFont="1">
      <alignment horizontal="left" readingOrder="0" shrinkToFit="0" vertical="top" wrapText="1"/>
    </xf>
    <xf borderId="0" fillId="0" fontId="26" numFmtId="0" xfId="0" applyAlignment="1" applyFont="1">
      <alignment shrinkToFit="0" vertical="top" wrapText="1"/>
    </xf>
    <xf borderId="10" fillId="0" fontId="11" numFmtId="0" xfId="0" applyBorder="1" applyFont="1"/>
    <xf borderId="10" fillId="0" fontId="24" numFmtId="0" xfId="0" applyAlignment="1" applyBorder="1" applyFont="1">
      <alignment shrinkToFit="0" vertical="top" wrapText="1"/>
    </xf>
    <xf borderId="11" fillId="0" fontId="24" numFmtId="0" xfId="0" applyAlignment="1" applyBorder="1" applyFont="1">
      <alignment horizontal="left" readingOrder="0" shrinkToFit="0" vertical="top" wrapText="1"/>
    </xf>
    <xf borderId="3" fillId="0" fontId="3" numFmtId="0" xfId="0" applyAlignment="1" applyBorder="1" applyFont="1">
      <alignment shrinkToFit="0" vertical="top" wrapText="1"/>
    </xf>
    <xf borderId="3" fillId="0" fontId="25" numFmtId="0" xfId="0" applyAlignment="1" applyBorder="1" applyFont="1">
      <alignment readingOrder="0" shrinkToFit="0" vertical="top" wrapText="1"/>
    </xf>
    <xf borderId="3" fillId="0" fontId="24" numFmtId="0" xfId="0" applyAlignment="1" applyBorder="1" applyFont="1">
      <alignment readingOrder="0" shrinkToFit="0" vertical="top" wrapText="1"/>
    </xf>
    <xf borderId="8" fillId="0" fontId="7" numFmtId="0" xfId="0" applyAlignment="1" applyBorder="1" applyFont="1">
      <alignment horizontal="left" shrinkToFit="0" vertical="top" wrapText="1"/>
    </xf>
    <xf borderId="8" fillId="0" fontId="24" numFmtId="0" xfId="0" applyAlignment="1" applyBorder="1" applyFont="1">
      <alignment horizontal="left" readingOrder="0" shrinkToFit="0" vertical="top" wrapText="1"/>
    </xf>
    <xf borderId="3" fillId="4" fontId="7" numFmtId="0" xfId="0" applyAlignment="1" applyBorder="1" applyFill="1" applyFont="1">
      <alignment readingOrder="0" shrinkToFit="0" vertical="top" wrapText="1"/>
    </xf>
    <xf borderId="8" fillId="0" fontId="27" numFmtId="0" xfId="0" applyAlignment="1" applyBorder="1" applyFont="1">
      <alignment horizontal="left" readingOrder="1" shrinkToFit="0" vertical="top" wrapText="1"/>
    </xf>
    <xf borderId="8" fillId="0" fontId="24" numFmtId="0" xfId="0" applyAlignment="1" applyBorder="1" applyFont="1">
      <alignment readingOrder="0" shrinkToFit="0" vertical="top" wrapText="1"/>
    </xf>
    <xf borderId="12" fillId="0" fontId="28" numFmtId="0" xfId="0" applyAlignment="1" applyBorder="1" applyFont="1">
      <alignment readingOrder="0" shrinkToFit="0" vertical="top" wrapText="1"/>
    </xf>
    <xf borderId="3" fillId="0" fontId="20" numFmtId="0" xfId="0" applyAlignment="1" applyBorder="1" applyFont="1">
      <alignment horizontal="left" readingOrder="1" shrinkToFit="0" vertical="top" wrapText="1"/>
    </xf>
    <xf borderId="3" fillId="0" fontId="19" numFmtId="0" xfId="0" applyAlignment="1" applyBorder="1" applyFont="1">
      <alignment horizontal="left" readingOrder="1" shrinkToFit="0" vertical="top" wrapText="1"/>
    </xf>
    <xf borderId="3" fillId="5" fontId="20" numFmtId="0" xfId="0" applyAlignment="1" applyBorder="1" applyFill="1" applyFont="1">
      <alignment readingOrder="0" shrinkToFit="0" vertical="top" wrapText="1"/>
    </xf>
    <xf borderId="3" fillId="5" fontId="7" numFmtId="0" xfId="0" applyAlignment="1" applyBorder="1" applyFont="1">
      <alignment shrinkToFit="0" vertical="top" wrapText="1"/>
    </xf>
    <xf borderId="3" fillId="5" fontId="25" numFmtId="0" xfId="0" applyAlignment="1" applyBorder="1" applyFont="1">
      <alignment readingOrder="0" shrinkToFit="0" vertical="top" wrapText="1"/>
    </xf>
    <xf borderId="3" fillId="5" fontId="24" numFmtId="0" xfId="0" applyAlignment="1" applyBorder="1" applyFont="1">
      <alignment readingOrder="0" shrinkToFit="0" vertical="top" wrapText="1"/>
    </xf>
    <xf borderId="3" fillId="0" fontId="7" numFmtId="0" xfId="0" applyAlignment="1" applyBorder="1" applyFont="1">
      <alignment readingOrder="0" shrinkToFit="0" vertical="top" wrapText="1"/>
    </xf>
    <xf borderId="3" fillId="0" fontId="13" numFmtId="0" xfId="0" applyAlignment="1" applyBorder="1" applyFont="1">
      <alignment readingOrder="0" shrinkToFit="0" vertical="top" wrapText="1"/>
    </xf>
    <xf borderId="3" fillId="0" fontId="24" numFmtId="0" xfId="0" applyAlignment="1" applyBorder="1" applyFont="1">
      <alignment shrinkToFit="0" vertical="top" wrapText="1"/>
    </xf>
    <xf borderId="0" fillId="0" fontId="29" numFmtId="0" xfId="0" applyAlignment="1" applyFont="1">
      <alignment readingOrder="0" shrinkToFit="0" vertical="top" wrapText="0"/>
    </xf>
    <xf borderId="0" fillId="0" fontId="16" numFmtId="0" xfId="0" applyAlignment="1" applyFont="1">
      <alignment shrinkToFit="0" vertical="top" wrapText="1"/>
    </xf>
    <xf borderId="0" fillId="0" fontId="19" numFmtId="0" xfId="0" applyAlignment="1" applyFont="1">
      <alignment shrinkToFit="0" vertical="top" wrapText="1"/>
    </xf>
    <xf borderId="0" fillId="0" fontId="5" numFmtId="0" xfId="0" applyAlignment="1" applyFont="1">
      <alignment shrinkToFit="0" wrapText="1"/>
    </xf>
    <xf borderId="0" fillId="0" fontId="9" numFmtId="0" xfId="0" applyAlignment="1" applyFont="1">
      <alignment horizontal="left" shrinkToFit="0" vertical="top" wrapText="0"/>
    </xf>
    <xf borderId="0" fillId="0" fontId="9" numFmtId="0" xfId="0" applyAlignment="1" applyFont="1">
      <alignment horizontal="left" readingOrder="0" shrinkToFit="0" vertical="top" wrapText="0"/>
    </xf>
    <xf borderId="0" fillId="0" fontId="16" numFmtId="0" xfId="0" applyAlignment="1" applyFont="1">
      <alignment horizontal="left" readingOrder="0" shrinkToFit="0" vertical="top" wrapText="1"/>
    </xf>
    <xf borderId="0" fillId="0" fontId="30" numFmtId="0" xfId="0" applyAlignment="1" applyFont="1">
      <alignment horizontal="left" readingOrder="0" shrinkToFit="0" vertical="top" wrapText="1"/>
    </xf>
    <xf borderId="0" fillId="0" fontId="9" numFmtId="0" xfId="0" applyAlignment="1" applyFont="1">
      <alignment horizontal="left" shrinkToFit="0" vertical="top" wrapText="1"/>
    </xf>
    <xf borderId="0" fillId="0" fontId="5" numFmtId="0" xfId="0" applyAlignment="1" applyFont="1">
      <alignment readingOrder="0" shrinkToFit="0" wrapText="1"/>
    </xf>
    <xf borderId="0" fillId="2" fontId="31" numFmtId="0" xfId="0" applyAlignment="1" applyFont="1">
      <alignment horizontal="center" readingOrder="0" shrinkToFit="0" vertical="top" wrapText="1"/>
    </xf>
    <xf borderId="0" fillId="2" fontId="31" numFmtId="0" xfId="0" applyAlignment="1" applyFont="1">
      <alignment horizontal="left" readingOrder="0" shrinkToFit="0" vertical="top" wrapText="1"/>
    </xf>
    <xf borderId="0" fillId="0" fontId="6" numFmtId="0" xfId="0" applyAlignment="1" applyFont="1">
      <alignment shrinkToFit="0" wrapText="1"/>
    </xf>
    <xf borderId="3" fillId="0" fontId="19" numFmtId="0" xfId="0" applyAlignment="1" applyBorder="1" applyFont="1">
      <alignment horizontal="left" readingOrder="0" shrinkToFit="0" vertical="top" wrapText="1"/>
    </xf>
    <xf borderId="3" fillId="0" fontId="19" numFmtId="164" xfId="0" applyAlignment="1" applyBorder="1" applyFont="1" applyNumberFormat="1">
      <alignment horizontal="left" readingOrder="0" shrinkToFit="0" vertical="top" wrapText="1"/>
    </xf>
    <xf borderId="0" fillId="0" fontId="32" numFmtId="0" xfId="0" applyFont="1"/>
    <xf borderId="3" fillId="0" fontId="33" numFmtId="0" xfId="0" applyAlignment="1" applyBorder="1" applyFont="1">
      <alignment horizontal="left" readingOrder="0" shrinkToFit="0" vertical="top" wrapText="1"/>
    </xf>
    <xf borderId="3" fillId="0" fontId="34" numFmtId="0" xfId="0" applyAlignment="1" applyBorder="1" applyFont="1">
      <alignment horizontal="left" readingOrder="0" shrinkToFit="0" vertical="top" wrapText="1"/>
    </xf>
    <xf borderId="3" fillId="0" fontId="19" numFmtId="0" xfId="0" applyAlignment="1" applyBorder="1" applyFont="1">
      <alignment horizontal="left" shrinkToFit="0" vertical="top" wrapText="1"/>
    </xf>
    <xf borderId="3" fillId="0" fontId="19" numFmtId="0" xfId="0" applyAlignment="1" applyBorder="1" applyFont="1">
      <alignment shrinkToFit="0" vertical="bottom" wrapText="1"/>
    </xf>
    <xf borderId="3" fillId="0" fontId="19" numFmtId="0" xfId="0" applyAlignment="1" applyBorder="1" applyFont="1">
      <alignment horizontal="left" shrinkToFit="0" vertical="top" wrapText="1"/>
    </xf>
    <xf borderId="3" fillId="0" fontId="19" numFmtId="0" xfId="0" applyAlignment="1" applyBorder="1" applyFont="1">
      <alignment shrinkToFit="0" vertical="top" wrapText="1"/>
    </xf>
    <xf borderId="3" fillId="0" fontId="19" numFmtId="0" xfId="0" applyAlignment="1" applyBorder="1" applyFont="1">
      <alignment shrinkToFit="0" vertical="top" wrapText="1"/>
    </xf>
    <xf borderId="0" fillId="0" fontId="19" numFmtId="0" xfId="0" applyAlignment="1" applyFont="1">
      <alignment shrinkToFit="0" vertical="bottom" wrapText="1"/>
    </xf>
    <xf borderId="0" fillId="0" fontId="19" numFmtId="0" xfId="0" applyAlignment="1" applyFont="1">
      <alignment shrinkToFit="0" vertical="top" wrapText="1"/>
    </xf>
    <xf borderId="0" fillId="0" fontId="19" numFmtId="0" xfId="0" applyAlignment="1" applyFont="1">
      <alignment shrinkToFit="0" vertical="bottom" wrapText="1"/>
    </xf>
    <xf borderId="3" fillId="2" fontId="10" numFmtId="0" xfId="0" applyAlignment="1" applyBorder="1" applyFont="1">
      <alignment horizontal="center" shrinkToFit="0" vertical="top" wrapText="1"/>
    </xf>
    <xf borderId="5" fillId="3" fontId="3" numFmtId="0" xfId="0" applyAlignment="1" applyBorder="1" applyFont="1">
      <alignment horizontal="center" shrinkToFit="0" vertical="top" wrapText="1"/>
    </xf>
    <xf borderId="3" fillId="0" fontId="7" numFmtId="0" xfId="0" applyAlignment="1" applyBorder="1" applyFont="1">
      <alignment horizontal="left" readingOrder="1" shrinkToFit="0" vertical="top" wrapText="1"/>
    </xf>
    <xf borderId="3" fillId="0" fontId="13" numFmtId="0" xfId="0" applyAlignment="1" applyBorder="1" applyFont="1">
      <alignment readingOrder="0" shrinkToFit="0" vertical="top" wrapText="1"/>
    </xf>
    <xf borderId="3" fillId="0" fontId="35" numFmtId="0" xfId="0" applyAlignment="1" applyBorder="1" applyFont="1">
      <alignment readingOrder="0" shrinkToFit="0" vertical="top" wrapText="1"/>
    </xf>
    <xf borderId="3" fillId="0" fontId="36" numFmtId="0" xfId="0" applyAlignment="1" applyBorder="1" applyFont="1">
      <alignment readingOrder="0" shrinkToFit="0" vertical="top" wrapText="1"/>
    </xf>
    <xf borderId="3" fillId="0" fontId="37" numFmtId="0" xfId="0" applyAlignment="1" applyBorder="1" applyFont="1">
      <alignment readingOrder="0" shrinkToFit="0" vertical="top" wrapText="1"/>
    </xf>
    <xf borderId="0" fillId="0" fontId="7" numFmtId="0" xfId="0" applyAlignment="1" applyFont="1">
      <alignment vertical="bottom"/>
    </xf>
    <xf borderId="0" fillId="0" fontId="9" numFmtId="0" xfId="0" applyAlignment="1" applyFont="1">
      <alignment shrinkToFit="0" vertical="top" wrapText="0"/>
    </xf>
    <xf borderId="0" fillId="0" fontId="7" numFmtId="0" xfId="0" applyAlignment="1" applyFont="1">
      <alignment vertical="top"/>
    </xf>
    <xf borderId="0" fillId="0" fontId="7" numFmtId="0" xfId="0" applyAlignment="1" applyFont="1">
      <alignment vertical="bottom"/>
    </xf>
    <xf borderId="13" fillId="0" fontId="38" numFmtId="0" xfId="0" applyAlignment="1" applyBorder="1" applyFont="1">
      <alignment horizontal="center" readingOrder="0" shrinkToFit="0" vertical="top" wrapText="1"/>
    </xf>
    <xf borderId="4" fillId="0" fontId="11" numFmtId="0" xfId="0" applyBorder="1" applyFont="1"/>
    <xf borderId="3" fillId="0" fontId="39" numFmtId="0" xfId="0" applyAlignment="1" applyBorder="1" applyFont="1">
      <alignment readingOrder="0" shrinkToFit="0" vertical="top" wrapText="1"/>
    </xf>
    <xf borderId="3" fillId="0" fontId="40" numFmtId="0" xfId="0" applyAlignment="1" applyBorder="1" applyFont="1">
      <alignment readingOrder="0" shrinkToFit="0" vertical="top" wrapText="1"/>
    </xf>
    <xf borderId="13" fillId="0" fontId="41" numFmtId="0" xfId="0" applyAlignment="1" applyBorder="1" applyFont="1">
      <alignment horizontal="center" readingOrder="0" shrinkToFit="0" vertical="top" wrapText="1"/>
    </xf>
    <xf borderId="3" fillId="0" fontId="42" numFmtId="0" xfId="0" applyAlignment="1" applyBorder="1" applyFont="1">
      <alignment readingOrder="0" shrinkToFit="0" vertical="top" wrapText="1"/>
    </xf>
    <xf borderId="0" fillId="0" fontId="43" numFmtId="0" xfId="0" applyAlignment="1" applyFont="1">
      <alignment shrinkToFit="0" vertical="top" wrapText="1"/>
    </xf>
    <xf borderId="7" fillId="2" fontId="31" numFmtId="0" xfId="0" applyAlignment="1" applyBorder="1" applyFont="1">
      <alignment horizontal="center" readingOrder="0" shrinkToFit="0" vertical="top" wrapText="1"/>
    </xf>
    <xf borderId="14" fillId="0" fontId="11" numFmtId="0" xfId="0" applyBorder="1" applyFont="1"/>
    <xf borderId="15" fillId="0" fontId="11" numFmtId="0" xfId="0" applyBorder="1" applyFont="1"/>
    <xf borderId="3" fillId="0" fontId="44" numFmtId="0" xfId="0" applyAlignment="1" applyBorder="1" applyFont="1">
      <alignment readingOrder="0" shrinkToFit="0" vertical="top" wrapText="1"/>
    </xf>
    <xf borderId="3" fillId="0" fontId="12" numFmtId="0" xfId="0" applyAlignment="1" applyBorder="1" applyFont="1">
      <alignment readingOrder="0" shrinkToFit="0" vertical="top" wrapText="1"/>
    </xf>
    <xf borderId="16" fillId="0" fontId="45" numFmtId="0" xfId="0" applyAlignment="1" applyBorder="1" applyFont="1">
      <alignment horizontal="center" shrinkToFit="0" wrapText="1"/>
    </xf>
    <xf borderId="17" fillId="0" fontId="46" numFmtId="0" xfId="0" applyAlignment="1" applyBorder="1" applyFont="1">
      <alignment shrinkToFit="0" wrapText="1"/>
    </xf>
    <xf borderId="18" fillId="6" fontId="47" numFmtId="0" xfId="0" applyAlignment="1" applyBorder="1" applyFill="1" applyFont="1">
      <alignment shrinkToFit="0" wrapText="1"/>
    </xf>
    <xf borderId="19" fillId="0" fontId="47" numFmtId="0" xfId="0" applyAlignment="1" applyBorder="1" applyFont="1">
      <alignment shrinkToFit="0" wrapText="1"/>
    </xf>
    <xf borderId="19" fillId="0" fontId="46" numFmtId="0" xfId="0" applyAlignment="1" applyBorder="1" applyFont="1">
      <alignment shrinkToFit="0" wrapText="1"/>
    </xf>
    <xf borderId="18" fillId="0" fontId="47" numFmtId="0" xfId="0" applyAlignment="1" applyBorder="1" applyFont="1">
      <alignment shrinkToFit="0" wrapText="1"/>
    </xf>
    <xf borderId="20" fillId="7" fontId="47" numFmtId="0" xfId="0" applyAlignment="1" applyBorder="1" applyFill="1" applyFont="1">
      <alignment shrinkToFit="0" wrapText="1"/>
    </xf>
    <xf borderId="19" fillId="7" fontId="47"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0</xdr:row>
      <xdr:rowOff>9525</xdr:rowOff>
    </xdr:from>
    <xdr:ext cx="1647825" cy="4381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naos.ru/" TargetMode="External"/><Relationship Id="rId2" Type="http://schemas.openxmlformats.org/officeDocument/2006/relationships/hyperlink" Target="https://t.me/Naos_Ru_Bot" TargetMode="External"/><Relationship Id="rId3" Type="http://schemas.openxmlformats.org/officeDocument/2006/relationships/hyperlink" Target="https://t.me/Naos_Ru_Bot" TargetMode="External"/><Relationship Id="rId4" Type="http://schemas.openxmlformats.org/officeDocument/2006/relationships/hyperlink" Target="https://www.ozon.ru/seller/naos-474893/products/?miniapp=seller_474893)"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naos.ru/" TargetMode="External"/><Relationship Id="rId2" Type="http://schemas.openxmlformats.org/officeDocument/2006/relationships/hyperlink" Target="https://naos.ru/help/exchange/"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apteka.ru/" TargetMode="External"/><Relationship Id="rId2" Type="http://schemas.openxmlformats.org/officeDocument/2006/relationships/hyperlink" Target="https://drive.google.com/drive/folders/1IOFCQNTCoO6_cZoqK7U-E_juwcOYck55"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R_zRH7xAAh9F2uq3peQRPRV7_JEP8xGBz2h2pLmEzWw/edit?usp=sharing"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1" Type="http://schemas.openxmlformats.org/officeDocument/2006/relationships/hyperlink" Target="http://naos.ru/" TargetMode="External"/><Relationship Id="rId10" Type="http://schemas.openxmlformats.org/officeDocument/2006/relationships/hyperlink" Target="https://naos.ru/loyalty/" TargetMode="External"/><Relationship Id="rId13" Type="http://schemas.openxmlformats.org/officeDocument/2006/relationships/drawing" Target="../drawings/drawing7.xml"/><Relationship Id="rId12" Type="http://schemas.openxmlformats.org/officeDocument/2006/relationships/hyperlink" Target="http://naos.ru/" TargetMode="External"/><Relationship Id="rId1" Type="http://schemas.openxmlformats.org/officeDocument/2006/relationships/hyperlink" Target="https://naos.ru/" TargetMode="External"/><Relationship Id="rId2" Type="http://schemas.openxmlformats.org/officeDocument/2006/relationships/hyperlink" Target="https://ozon.kz/seller/naos-474893/?miniapp=seller_474893" TargetMode="External"/><Relationship Id="rId3" Type="http://schemas.openxmlformats.org/officeDocument/2006/relationships/hyperlink" Target="https://www.ozon.ru/seller/naos-474893/?miniapp=seller_474893" TargetMode="External"/><Relationship Id="rId4" Type="http://schemas.openxmlformats.org/officeDocument/2006/relationships/hyperlink" Target="https://naos.ru/help/delivery/" TargetMode="External"/><Relationship Id="rId9" Type="http://schemas.openxmlformats.org/officeDocument/2006/relationships/hyperlink" Target="http://naos.ru/" TargetMode="External"/><Relationship Id="rId5" Type="http://schemas.openxmlformats.org/officeDocument/2006/relationships/hyperlink" Target="https://naos.ru/" TargetMode="External"/><Relationship Id="rId6" Type="http://schemas.openxmlformats.org/officeDocument/2006/relationships/hyperlink" Target="https://naos.ru/actions/" TargetMode="External"/><Relationship Id="rId7" Type="http://schemas.openxmlformats.org/officeDocument/2006/relationships/hyperlink" Target="https://itunes.apple.com/ru/app/id1593052556?mt=8" TargetMode="External"/><Relationship Id="rId8" Type="http://schemas.openxmlformats.org/officeDocument/2006/relationships/hyperlink" Target="https://naos.ru/packs/"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2.63" defaultRowHeight="15.0"/>
  <cols>
    <col customWidth="1" min="1" max="26" width="7.63"/>
  </cols>
  <sheetData>
    <row r="1" ht="44.25" customHeight="1"/>
    <row r="2" ht="14.25" customHeight="1">
      <c r="A2" s="1" t="s">
        <v>0</v>
      </c>
    </row>
    <row r="3" ht="14.25" customHeight="1">
      <c r="A3" s="2" t="s">
        <v>1</v>
      </c>
    </row>
    <row r="4" ht="14.25" customHeight="1"/>
    <row r="5" ht="14.25" customHeight="1">
      <c r="A5" s="3" t="s">
        <v>2</v>
      </c>
    </row>
    <row r="6" ht="14.25" customHeight="1"/>
    <row r="7" ht="14.25" customHeight="1">
      <c r="A7" s="4" t="s">
        <v>3</v>
      </c>
    </row>
    <row r="8" ht="14.25" customHeight="1">
      <c r="A8" s="4" t="s">
        <v>4</v>
      </c>
    </row>
    <row r="9" ht="14.25" customHeight="1">
      <c r="A9" s="4" t="s">
        <v>5</v>
      </c>
    </row>
    <row r="10" ht="14.25" customHeight="1">
      <c r="A10" s="4" t="s">
        <v>6</v>
      </c>
    </row>
    <row r="11" ht="14.25" customHeight="1">
      <c r="A11" s="4" t="s">
        <v>7</v>
      </c>
    </row>
    <row r="12" ht="14.25" customHeight="1"/>
    <row r="13" ht="14.25" customHeight="1">
      <c r="A13" s="5" t="s">
        <v>8</v>
      </c>
    </row>
    <row r="14" ht="14.25" customHeight="1">
      <c r="A14" s="6" t="s">
        <v>9</v>
      </c>
    </row>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hyperlinks>
    <hyperlink display="Консультации по продукту" location="'Консультации'!A1" ref="A7"/>
    <hyperlink display="Позитивные отзывы о продукте" location="'Позитив'!A1" ref="A8"/>
    <hyperlink display="Негативные отзывы о продукте, претензии" location="'Негатив'!A1" ref="A9"/>
    <hyperlink display="Запросы о сотрудничестве" location="'Сотрудничество'!A1" ref="A10"/>
    <hyperlink display="Процесс покупки на naos.ru, в мобильном  приложении NAOS" location="null!A1" ref="A11"/>
  </hyperlink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2.63" defaultRowHeight="15.0"/>
  <cols>
    <col customWidth="1" min="1" max="1" width="4.0"/>
    <col customWidth="1" min="2" max="2" width="89.38"/>
    <col customWidth="1" min="3" max="3" width="82.5"/>
    <col customWidth="1" min="4" max="4" width="19.13"/>
    <col customWidth="1" min="5" max="26" width="7.63"/>
  </cols>
  <sheetData>
    <row r="1" ht="14.25" customHeight="1">
      <c r="B1" s="1" t="s">
        <v>10</v>
      </c>
      <c r="C1" s="7"/>
    </row>
    <row r="2" ht="14.25" customHeight="1">
      <c r="B2" s="8" t="s">
        <v>11</v>
      </c>
      <c r="C2" s="7"/>
      <c r="D2" s="7"/>
      <c r="E2" s="9"/>
    </row>
    <row r="3">
      <c r="B3" s="10" t="s">
        <v>12</v>
      </c>
      <c r="C3" s="7"/>
    </row>
    <row r="4" ht="36.0" customHeight="1">
      <c r="B4" s="10" t="s">
        <v>13</v>
      </c>
      <c r="C4" s="7"/>
    </row>
    <row r="5" ht="14.25" customHeight="1">
      <c r="B5" s="11" t="s">
        <v>14</v>
      </c>
      <c r="C5" s="12"/>
    </row>
    <row r="6" ht="14.25" customHeight="1">
      <c r="B6" s="13" t="s">
        <v>15</v>
      </c>
      <c r="C6" s="13" t="s">
        <v>16</v>
      </c>
    </row>
    <row r="7" ht="14.25" customHeight="1">
      <c r="A7" s="9"/>
      <c r="B7" s="14" t="s">
        <v>17</v>
      </c>
      <c r="C7" s="15" t="s">
        <v>18</v>
      </c>
    </row>
    <row r="8" ht="14.25" customHeight="1">
      <c r="A8" s="9"/>
      <c r="B8" s="14" t="s">
        <v>19</v>
      </c>
      <c r="C8" s="16"/>
    </row>
    <row r="9" ht="14.25" customHeight="1">
      <c r="A9" s="9"/>
      <c r="B9" s="14" t="s">
        <v>20</v>
      </c>
      <c r="C9" s="16"/>
    </row>
    <row r="10" ht="14.25" customHeight="1">
      <c r="A10" s="9"/>
      <c r="B10" s="14" t="s">
        <v>21</v>
      </c>
      <c r="C10" s="16"/>
    </row>
    <row r="11" ht="14.25" customHeight="1">
      <c r="A11" s="9"/>
      <c r="B11" s="14" t="s">
        <v>22</v>
      </c>
      <c r="C11" s="16"/>
    </row>
    <row r="12" ht="14.25" customHeight="1">
      <c r="A12" s="9"/>
      <c r="B12" s="14" t="s">
        <v>23</v>
      </c>
      <c r="C12" s="17"/>
    </row>
    <row r="13" ht="14.25" customHeight="1">
      <c r="A13" s="9"/>
      <c r="B13" s="14" t="s">
        <v>24</v>
      </c>
      <c r="C13" s="17"/>
    </row>
    <row r="14" ht="14.25" customHeight="1">
      <c r="A14" s="9"/>
      <c r="B14" s="18" t="s">
        <v>25</v>
      </c>
      <c r="C14" s="17"/>
    </row>
    <row r="15" ht="14.25" customHeight="1">
      <c r="A15" s="9"/>
      <c r="B15" s="14" t="s">
        <v>26</v>
      </c>
      <c r="C15" s="17"/>
    </row>
    <row r="16" ht="14.25" customHeight="1">
      <c r="A16" s="9"/>
      <c r="B16" s="14" t="s">
        <v>27</v>
      </c>
      <c r="C16" s="17"/>
    </row>
    <row r="17" ht="14.25" customHeight="1">
      <c r="A17" s="9"/>
      <c r="B17" s="19" t="s">
        <v>28</v>
      </c>
      <c r="C17" s="17"/>
    </row>
    <row r="18" ht="14.25" customHeight="1">
      <c r="B18" s="7"/>
      <c r="C18" s="7"/>
    </row>
    <row r="19" ht="14.25" customHeight="1">
      <c r="B19" s="7"/>
      <c r="C19" s="7"/>
    </row>
    <row r="20" ht="14.25" customHeight="1">
      <c r="B20" s="7"/>
      <c r="C20" s="7"/>
    </row>
    <row r="21" ht="14.25" customHeight="1">
      <c r="B21" s="7"/>
      <c r="C21" s="7"/>
    </row>
    <row r="22" ht="14.25" customHeight="1">
      <c r="B22" s="7"/>
      <c r="C22" s="7"/>
    </row>
    <row r="23" ht="14.25" customHeight="1">
      <c r="B23" s="7"/>
      <c r="C23" s="7"/>
    </row>
    <row r="24" ht="14.25" customHeight="1">
      <c r="B24" s="7"/>
      <c r="C24" s="7"/>
    </row>
    <row r="25" ht="14.25" customHeight="1">
      <c r="B25" s="7"/>
      <c r="C25" s="7"/>
    </row>
    <row r="26" ht="14.25" customHeight="1">
      <c r="B26" s="7"/>
      <c r="C26" s="7"/>
    </row>
    <row r="27" ht="14.25" customHeight="1">
      <c r="B27" s="7"/>
      <c r="C27" s="7"/>
    </row>
    <row r="28" ht="14.25" customHeight="1">
      <c r="B28" s="7"/>
      <c r="C28" s="7"/>
    </row>
    <row r="29" ht="14.25" customHeight="1">
      <c r="B29" s="7"/>
      <c r="C29" s="7"/>
    </row>
    <row r="30" ht="14.25" customHeight="1">
      <c r="B30" s="7"/>
      <c r="C30" s="7"/>
    </row>
    <row r="31" ht="14.25" customHeight="1">
      <c r="B31" s="7"/>
      <c r="C31" s="7"/>
    </row>
    <row r="32" ht="14.25" customHeight="1">
      <c r="B32" s="7"/>
      <c r="C32" s="7"/>
    </row>
    <row r="33" ht="14.25" customHeight="1">
      <c r="B33" s="7"/>
      <c r="C33" s="7"/>
    </row>
    <row r="34" ht="14.25" customHeight="1">
      <c r="B34" s="7"/>
      <c r="C34" s="7"/>
    </row>
    <row r="35" ht="14.25" customHeight="1">
      <c r="B35" s="7"/>
      <c r="C35" s="7"/>
    </row>
    <row r="36" ht="14.25" customHeight="1">
      <c r="B36" s="7"/>
      <c r="C36" s="7"/>
    </row>
    <row r="37" ht="14.25" customHeight="1">
      <c r="B37" s="7"/>
      <c r="C37" s="7"/>
    </row>
    <row r="38" ht="14.25" customHeight="1">
      <c r="B38" s="7"/>
      <c r="C38" s="7"/>
    </row>
    <row r="39" ht="14.25" customHeight="1">
      <c r="B39" s="7"/>
      <c r="C39" s="7"/>
    </row>
    <row r="40" ht="14.25" customHeight="1">
      <c r="B40" s="7"/>
      <c r="C40" s="7"/>
    </row>
    <row r="41" ht="14.25" customHeight="1">
      <c r="B41" s="7"/>
      <c r="C41" s="7"/>
    </row>
    <row r="42" ht="14.25" customHeight="1">
      <c r="B42" s="7"/>
      <c r="C42" s="7"/>
    </row>
    <row r="43" ht="14.25" customHeight="1">
      <c r="B43" s="7"/>
      <c r="C43" s="7"/>
    </row>
    <row r="44" ht="14.25" customHeight="1">
      <c r="B44" s="7"/>
      <c r="C44" s="7"/>
    </row>
    <row r="45" ht="14.25" customHeight="1">
      <c r="B45" s="7"/>
      <c r="C45" s="7"/>
    </row>
    <row r="46" ht="14.25" customHeight="1">
      <c r="B46" s="7"/>
      <c r="C46" s="7"/>
    </row>
    <row r="47" ht="14.25" customHeight="1">
      <c r="B47" s="7"/>
      <c r="C47" s="7"/>
    </row>
    <row r="48" ht="14.25" customHeight="1">
      <c r="B48" s="7"/>
      <c r="C48" s="7"/>
    </row>
    <row r="49" ht="14.25" customHeight="1">
      <c r="B49" s="7"/>
      <c r="C49" s="7"/>
    </row>
    <row r="50" ht="14.25" customHeight="1">
      <c r="B50" s="7"/>
      <c r="C50" s="7"/>
    </row>
    <row r="51" ht="14.25" customHeight="1">
      <c r="B51" s="7"/>
      <c r="C51" s="7"/>
    </row>
    <row r="52" ht="14.25" customHeight="1">
      <c r="B52" s="7"/>
      <c r="C52" s="7"/>
    </row>
    <row r="53" ht="14.25" customHeight="1">
      <c r="B53" s="7"/>
      <c r="C53" s="7"/>
    </row>
    <row r="54" ht="14.25" customHeight="1">
      <c r="B54" s="7"/>
      <c r="C54" s="7"/>
    </row>
    <row r="55" ht="14.25" customHeight="1">
      <c r="B55" s="7"/>
      <c r="C55" s="7"/>
    </row>
    <row r="56" ht="14.25" customHeight="1">
      <c r="B56" s="7"/>
      <c r="C56" s="7"/>
    </row>
    <row r="57" ht="14.25" customHeight="1">
      <c r="B57" s="7"/>
      <c r="C57" s="7"/>
    </row>
    <row r="58" ht="14.25" customHeight="1">
      <c r="B58" s="7"/>
      <c r="C58" s="7"/>
    </row>
    <row r="59" ht="14.25" customHeight="1">
      <c r="B59" s="7"/>
      <c r="C59" s="7"/>
    </row>
    <row r="60" ht="14.25" customHeight="1">
      <c r="B60" s="7"/>
      <c r="C60" s="7"/>
    </row>
    <row r="61" ht="14.25" customHeight="1">
      <c r="B61" s="7"/>
      <c r="C61" s="7"/>
    </row>
    <row r="62" ht="14.25" customHeight="1">
      <c r="B62" s="7"/>
      <c r="C62" s="7"/>
    </row>
    <row r="63" ht="14.25" customHeight="1">
      <c r="B63" s="7"/>
      <c r="C63" s="7"/>
    </row>
    <row r="64" ht="14.25" customHeight="1">
      <c r="B64" s="7"/>
      <c r="C64" s="7"/>
    </row>
    <row r="65" ht="14.25" customHeight="1">
      <c r="B65" s="7"/>
      <c r="C65" s="7"/>
    </row>
    <row r="66" ht="14.25" customHeight="1">
      <c r="B66" s="7"/>
      <c r="C66" s="7"/>
    </row>
    <row r="67" ht="14.25" customHeight="1">
      <c r="B67" s="7"/>
      <c r="C67" s="7"/>
    </row>
    <row r="68" ht="14.25" customHeight="1">
      <c r="B68" s="7"/>
      <c r="C68" s="7"/>
    </row>
    <row r="69" ht="14.25" customHeight="1">
      <c r="B69" s="7"/>
      <c r="C69" s="7"/>
    </row>
    <row r="70" ht="14.25" customHeight="1">
      <c r="B70" s="7"/>
      <c r="C70" s="7"/>
    </row>
    <row r="71" ht="14.25" customHeight="1">
      <c r="B71" s="7"/>
      <c r="C71" s="7"/>
    </row>
    <row r="72" ht="14.25" customHeight="1">
      <c r="B72" s="7"/>
      <c r="C72" s="7"/>
    </row>
    <row r="73" ht="14.25" customHeight="1">
      <c r="B73" s="7"/>
      <c r="C73" s="7"/>
    </row>
    <row r="74" ht="14.25" customHeight="1">
      <c r="B74" s="7"/>
      <c r="C74" s="7"/>
    </row>
    <row r="75" ht="14.25" customHeight="1">
      <c r="B75" s="7"/>
      <c r="C75" s="7"/>
    </row>
    <row r="76" ht="14.25" customHeight="1">
      <c r="B76" s="7"/>
      <c r="C76" s="7"/>
    </row>
    <row r="77" ht="14.25" customHeight="1">
      <c r="B77" s="7"/>
      <c r="C77" s="7"/>
    </row>
    <row r="78" ht="14.25" customHeight="1">
      <c r="B78" s="7"/>
      <c r="C78" s="7"/>
    </row>
    <row r="79" ht="14.25" customHeight="1">
      <c r="B79" s="7"/>
      <c r="C79" s="7"/>
    </row>
    <row r="80" ht="14.25" customHeight="1">
      <c r="B80" s="7"/>
      <c r="C80" s="7"/>
    </row>
    <row r="81" ht="14.25" customHeight="1">
      <c r="B81" s="7"/>
      <c r="C81" s="7"/>
    </row>
    <row r="82" ht="14.25" customHeight="1">
      <c r="B82" s="7"/>
      <c r="C82" s="7"/>
    </row>
    <row r="83" ht="14.25" customHeight="1">
      <c r="B83" s="7"/>
      <c r="C83" s="7"/>
    </row>
    <row r="84" ht="14.25" customHeight="1">
      <c r="B84" s="7"/>
      <c r="C84" s="7"/>
    </row>
    <row r="85" ht="14.25" customHeight="1">
      <c r="B85" s="7"/>
      <c r="C85" s="7"/>
    </row>
    <row r="86" ht="14.25" customHeight="1">
      <c r="B86" s="7"/>
      <c r="C86" s="7"/>
    </row>
    <row r="87" ht="14.25" customHeight="1">
      <c r="B87" s="7"/>
      <c r="C87" s="7"/>
    </row>
    <row r="88" ht="14.25" customHeight="1">
      <c r="B88" s="7"/>
      <c r="C88" s="7"/>
    </row>
    <row r="89" ht="14.25" customHeight="1">
      <c r="B89" s="7"/>
      <c r="C89" s="7"/>
    </row>
    <row r="90" ht="14.25" customHeight="1">
      <c r="B90" s="7"/>
      <c r="C90" s="7"/>
    </row>
    <row r="91" ht="14.25" customHeight="1">
      <c r="B91" s="7"/>
      <c r="C91" s="7"/>
    </row>
    <row r="92" ht="14.25" customHeight="1">
      <c r="B92" s="7"/>
      <c r="C92" s="7"/>
    </row>
    <row r="93" ht="14.25" customHeight="1">
      <c r="B93" s="7"/>
      <c r="C93" s="7"/>
    </row>
    <row r="94" ht="14.25" customHeight="1">
      <c r="B94" s="7"/>
      <c r="C94" s="7"/>
    </row>
    <row r="95" ht="14.25" customHeight="1">
      <c r="B95" s="7"/>
      <c r="C95" s="7"/>
    </row>
    <row r="96" ht="14.25" customHeight="1">
      <c r="B96" s="7"/>
      <c r="C96" s="7"/>
    </row>
    <row r="97" ht="14.25" customHeight="1">
      <c r="B97" s="7"/>
      <c r="C97" s="7"/>
    </row>
    <row r="98" ht="14.25" customHeight="1">
      <c r="B98" s="7"/>
      <c r="C98" s="7"/>
    </row>
    <row r="99" ht="14.25" customHeight="1">
      <c r="B99" s="7"/>
      <c r="C99" s="7"/>
    </row>
    <row r="100" ht="14.25" customHeight="1">
      <c r="B100" s="7"/>
      <c r="C100" s="7"/>
    </row>
    <row r="101" ht="14.25" customHeight="1">
      <c r="B101" s="7"/>
      <c r="C101" s="7"/>
    </row>
    <row r="102" ht="14.25" customHeight="1">
      <c r="B102" s="7"/>
      <c r="C102" s="7"/>
    </row>
    <row r="103" ht="14.25" customHeight="1">
      <c r="B103" s="7"/>
      <c r="C103" s="7"/>
    </row>
    <row r="104" ht="14.25" customHeight="1">
      <c r="B104" s="7"/>
      <c r="C104" s="7"/>
    </row>
    <row r="105" ht="14.25" customHeight="1">
      <c r="B105" s="7"/>
      <c r="C105" s="7"/>
    </row>
    <row r="106" ht="14.25" customHeight="1">
      <c r="B106" s="7"/>
      <c r="C106" s="7"/>
    </row>
    <row r="107" ht="14.25" customHeight="1">
      <c r="B107" s="7"/>
      <c r="C107" s="7"/>
    </row>
    <row r="108" ht="14.25" customHeight="1">
      <c r="B108" s="7"/>
      <c r="C108" s="7"/>
    </row>
    <row r="109" ht="14.25" customHeight="1">
      <c r="B109" s="7"/>
      <c r="C109" s="7"/>
    </row>
    <row r="110" ht="14.25" customHeight="1">
      <c r="B110" s="7"/>
      <c r="C110" s="7"/>
    </row>
    <row r="111" ht="14.25" customHeight="1">
      <c r="B111" s="7"/>
      <c r="C111" s="7"/>
    </row>
    <row r="112" ht="14.25" customHeight="1">
      <c r="B112" s="7"/>
      <c r="C112" s="7"/>
    </row>
    <row r="113" ht="14.25" customHeight="1">
      <c r="B113" s="7"/>
      <c r="C113" s="7"/>
    </row>
    <row r="114" ht="14.25" customHeight="1">
      <c r="B114" s="7"/>
      <c r="C114" s="7"/>
    </row>
    <row r="115" ht="14.25" customHeight="1">
      <c r="B115" s="7"/>
      <c r="C115" s="7"/>
    </row>
    <row r="116" ht="14.25" customHeight="1">
      <c r="B116" s="7"/>
      <c r="C116" s="7"/>
    </row>
    <row r="117" ht="14.25" customHeight="1">
      <c r="B117" s="7"/>
      <c r="C117" s="7"/>
    </row>
    <row r="118" ht="14.25" customHeight="1">
      <c r="B118" s="7"/>
      <c r="C118" s="7"/>
    </row>
    <row r="119" ht="14.25" customHeight="1">
      <c r="B119" s="7"/>
      <c r="C119" s="7"/>
    </row>
    <row r="120" ht="14.25" customHeight="1">
      <c r="B120" s="7"/>
      <c r="C120" s="7"/>
    </row>
    <row r="121" ht="14.25" customHeight="1">
      <c r="B121" s="7"/>
      <c r="C121" s="7"/>
    </row>
    <row r="122" ht="14.25" customHeight="1">
      <c r="B122" s="7"/>
      <c r="C122" s="7"/>
    </row>
    <row r="123" ht="14.25" customHeight="1">
      <c r="B123" s="7"/>
      <c r="C123" s="7"/>
    </row>
    <row r="124" ht="14.25" customHeight="1">
      <c r="B124" s="7"/>
      <c r="C124" s="7"/>
    </row>
    <row r="125" ht="14.25" customHeight="1">
      <c r="B125" s="7"/>
      <c r="C125" s="7"/>
    </row>
    <row r="126" ht="14.25" customHeight="1">
      <c r="B126" s="7"/>
      <c r="C126" s="7"/>
    </row>
    <row r="127" ht="14.25" customHeight="1">
      <c r="B127" s="7"/>
      <c r="C127" s="7"/>
    </row>
    <row r="128" ht="14.25" customHeight="1">
      <c r="B128" s="7"/>
      <c r="C128" s="7"/>
    </row>
    <row r="129" ht="14.25" customHeight="1">
      <c r="B129" s="7"/>
      <c r="C129" s="7"/>
    </row>
    <row r="130" ht="14.25" customHeight="1">
      <c r="B130" s="7"/>
      <c r="C130" s="7"/>
    </row>
    <row r="131" ht="14.25" customHeight="1">
      <c r="B131" s="7"/>
      <c r="C131" s="7"/>
    </row>
    <row r="132" ht="14.25" customHeight="1">
      <c r="B132" s="7"/>
      <c r="C132" s="7"/>
    </row>
    <row r="133" ht="14.25" customHeight="1">
      <c r="B133" s="7"/>
      <c r="C133" s="7"/>
    </row>
    <row r="134" ht="14.25" customHeight="1">
      <c r="B134" s="7"/>
      <c r="C134" s="7"/>
    </row>
    <row r="135" ht="14.25" customHeight="1">
      <c r="B135" s="7"/>
      <c r="C135" s="7"/>
    </row>
    <row r="136" ht="14.25" customHeight="1">
      <c r="B136" s="7"/>
      <c r="C136" s="7"/>
    </row>
    <row r="137" ht="14.25" customHeight="1">
      <c r="B137" s="7"/>
      <c r="C137" s="7"/>
    </row>
    <row r="138" ht="14.25" customHeight="1">
      <c r="B138" s="7"/>
      <c r="C138" s="7"/>
    </row>
    <row r="139" ht="14.25" customHeight="1">
      <c r="B139" s="7"/>
      <c r="C139" s="7"/>
    </row>
    <row r="140" ht="14.25" customHeight="1">
      <c r="B140" s="7"/>
      <c r="C140" s="7"/>
    </row>
    <row r="141" ht="14.25" customHeight="1">
      <c r="B141" s="7"/>
      <c r="C141" s="7"/>
    </row>
    <row r="142" ht="14.25" customHeight="1">
      <c r="B142" s="7"/>
      <c r="C142" s="7"/>
    </row>
    <row r="143" ht="14.25" customHeight="1">
      <c r="B143" s="7"/>
      <c r="C143" s="7"/>
    </row>
    <row r="144" ht="14.25" customHeight="1">
      <c r="B144" s="7"/>
      <c r="C144" s="7"/>
    </row>
    <row r="145" ht="14.25" customHeight="1">
      <c r="B145" s="7"/>
      <c r="C145" s="7"/>
    </row>
    <row r="146" ht="14.25" customHeight="1">
      <c r="B146" s="7"/>
      <c r="C146" s="7"/>
    </row>
    <row r="147" ht="14.25" customHeight="1">
      <c r="B147" s="7"/>
      <c r="C147" s="7"/>
    </row>
    <row r="148" ht="14.25" customHeight="1">
      <c r="B148" s="7"/>
      <c r="C148" s="7"/>
    </row>
    <row r="149" ht="14.25" customHeight="1">
      <c r="B149" s="7"/>
      <c r="C149" s="7"/>
    </row>
    <row r="150" ht="14.25" customHeight="1">
      <c r="B150" s="7"/>
      <c r="C150" s="7"/>
    </row>
    <row r="151" ht="14.25" customHeight="1">
      <c r="B151" s="7"/>
      <c r="C151" s="7"/>
    </row>
    <row r="152" ht="14.25" customHeight="1">
      <c r="B152" s="7"/>
      <c r="C152" s="7"/>
    </row>
    <row r="153" ht="14.25" customHeight="1">
      <c r="B153" s="7"/>
      <c r="C153" s="7"/>
    </row>
    <row r="154" ht="14.25" customHeight="1">
      <c r="B154" s="7"/>
      <c r="C154" s="7"/>
    </row>
    <row r="155" ht="14.25" customHeight="1">
      <c r="B155" s="7"/>
      <c r="C155" s="7"/>
    </row>
    <row r="156" ht="14.25" customHeight="1">
      <c r="B156" s="7"/>
      <c r="C156" s="7"/>
    </row>
    <row r="157" ht="14.25" customHeight="1">
      <c r="B157" s="7"/>
      <c r="C157" s="7"/>
    </row>
    <row r="158" ht="14.25" customHeight="1">
      <c r="B158" s="7"/>
      <c r="C158" s="7"/>
    </row>
    <row r="159" ht="14.25" customHeight="1">
      <c r="B159" s="7"/>
      <c r="C159" s="7"/>
    </row>
    <row r="160" ht="14.25" customHeight="1">
      <c r="B160" s="7"/>
      <c r="C160" s="7"/>
    </row>
    <row r="161" ht="14.25" customHeight="1">
      <c r="B161" s="7"/>
      <c r="C161" s="7"/>
    </row>
    <row r="162" ht="14.25" customHeight="1">
      <c r="B162" s="7"/>
      <c r="C162" s="7"/>
    </row>
    <row r="163" ht="14.25" customHeight="1">
      <c r="B163" s="7"/>
      <c r="C163" s="7"/>
    </row>
    <row r="164" ht="14.25" customHeight="1">
      <c r="B164" s="7"/>
      <c r="C164" s="7"/>
    </row>
    <row r="165" ht="14.25" customHeight="1">
      <c r="B165" s="7"/>
      <c r="C165" s="7"/>
    </row>
    <row r="166" ht="14.25" customHeight="1">
      <c r="B166" s="7"/>
      <c r="C166" s="7"/>
    </row>
    <row r="167" ht="14.25" customHeight="1">
      <c r="B167" s="7"/>
      <c r="C167" s="7"/>
    </row>
    <row r="168" ht="14.25" customHeight="1">
      <c r="B168" s="7"/>
      <c r="C168" s="7"/>
    </row>
    <row r="169" ht="14.25" customHeight="1">
      <c r="B169" s="7"/>
      <c r="C169" s="7"/>
    </row>
    <row r="170" ht="14.25" customHeight="1">
      <c r="B170" s="7"/>
      <c r="C170" s="7"/>
    </row>
    <row r="171" ht="14.25" customHeight="1">
      <c r="B171" s="7"/>
      <c r="C171" s="7"/>
    </row>
    <row r="172" ht="14.25" customHeight="1">
      <c r="B172" s="7"/>
      <c r="C172" s="7"/>
    </row>
    <row r="173" ht="14.25" customHeight="1">
      <c r="B173" s="7"/>
      <c r="C173" s="7"/>
    </row>
    <row r="174" ht="14.25" customHeight="1">
      <c r="B174" s="7"/>
      <c r="C174" s="7"/>
    </row>
    <row r="175" ht="14.25" customHeight="1">
      <c r="B175" s="7"/>
      <c r="C175" s="7"/>
    </row>
    <row r="176" ht="14.25" customHeight="1">
      <c r="B176" s="7"/>
      <c r="C176" s="7"/>
    </row>
    <row r="177" ht="14.25" customHeight="1">
      <c r="B177" s="7"/>
      <c r="C177" s="7"/>
    </row>
    <row r="178" ht="14.25" customHeight="1">
      <c r="B178" s="7"/>
      <c r="C178" s="7"/>
    </row>
    <row r="179" ht="14.25" customHeight="1">
      <c r="B179" s="7"/>
      <c r="C179" s="7"/>
    </row>
    <row r="180" ht="14.25" customHeight="1">
      <c r="B180" s="7"/>
      <c r="C180" s="7"/>
    </row>
    <row r="181" ht="14.25" customHeight="1">
      <c r="B181" s="7"/>
      <c r="C181" s="7"/>
    </row>
    <row r="182" ht="14.25" customHeight="1">
      <c r="B182" s="7"/>
      <c r="C182" s="7"/>
    </row>
    <row r="183" ht="14.25" customHeight="1">
      <c r="B183" s="7"/>
      <c r="C183" s="7"/>
    </row>
    <row r="184" ht="14.25" customHeight="1">
      <c r="B184" s="7"/>
      <c r="C184" s="7"/>
    </row>
    <row r="185" ht="14.25" customHeight="1">
      <c r="B185" s="7"/>
      <c r="C185" s="7"/>
    </row>
    <row r="186" ht="14.25" customHeight="1">
      <c r="B186" s="7"/>
      <c r="C186" s="7"/>
    </row>
    <row r="187" ht="14.25" customHeight="1">
      <c r="B187" s="7"/>
      <c r="C187" s="7"/>
    </row>
    <row r="188" ht="14.25" customHeight="1">
      <c r="B188" s="7"/>
      <c r="C188" s="7"/>
    </row>
    <row r="189" ht="14.25" customHeight="1">
      <c r="B189" s="7"/>
      <c r="C189" s="7"/>
    </row>
    <row r="190" ht="14.25" customHeight="1">
      <c r="B190" s="7"/>
      <c r="C190" s="7"/>
    </row>
    <row r="191" ht="14.25" customHeight="1">
      <c r="B191" s="7"/>
      <c r="C191" s="7"/>
    </row>
    <row r="192" ht="14.25" customHeight="1">
      <c r="B192" s="7"/>
      <c r="C192" s="7"/>
    </row>
    <row r="193" ht="14.25" customHeight="1">
      <c r="B193" s="7"/>
      <c r="C193" s="7"/>
    </row>
    <row r="194" ht="14.25" customHeight="1">
      <c r="B194" s="7"/>
      <c r="C194" s="7"/>
    </row>
    <row r="195" ht="14.25" customHeight="1">
      <c r="B195" s="7"/>
      <c r="C195" s="7"/>
    </row>
    <row r="196" ht="14.25" customHeight="1">
      <c r="B196" s="7"/>
      <c r="C196" s="7"/>
    </row>
    <row r="197" ht="14.25" customHeight="1">
      <c r="B197" s="7"/>
      <c r="C197" s="7"/>
    </row>
    <row r="198" ht="14.25" customHeight="1">
      <c r="B198" s="7"/>
      <c r="C198" s="7"/>
    </row>
    <row r="199" ht="14.25" customHeight="1">
      <c r="B199" s="7"/>
      <c r="C199" s="7"/>
    </row>
    <row r="200" ht="14.25" customHeight="1">
      <c r="B200" s="7"/>
      <c r="C200" s="7"/>
    </row>
    <row r="201" ht="14.25" customHeight="1">
      <c r="B201" s="7"/>
      <c r="C201" s="7"/>
    </row>
    <row r="202" ht="14.25" customHeight="1">
      <c r="B202" s="7"/>
      <c r="C202" s="7"/>
    </row>
    <row r="203" ht="14.25" customHeight="1">
      <c r="B203" s="7"/>
      <c r="C203" s="7"/>
    </row>
    <row r="204" ht="14.25" customHeight="1">
      <c r="B204" s="7"/>
      <c r="C204" s="7"/>
    </row>
    <row r="205" ht="14.25" customHeight="1">
      <c r="B205" s="7"/>
      <c r="C205" s="7"/>
    </row>
    <row r="206" ht="14.25" customHeight="1">
      <c r="B206" s="7"/>
      <c r="C206" s="7"/>
    </row>
    <row r="207" ht="14.25" customHeight="1">
      <c r="B207" s="7"/>
      <c r="C207" s="7"/>
    </row>
    <row r="208" ht="14.25" customHeight="1">
      <c r="B208" s="7"/>
      <c r="C208" s="7"/>
    </row>
    <row r="209" ht="14.25" customHeight="1">
      <c r="B209" s="7"/>
      <c r="C209" s="7"/>
    </row>
    <row r="210" ht="14.25" customHeight="1">
      <c r="B210" s="7"/>
      <c r="C210" s="7"/>
    </row>
    <row r="211" ht="14.25" customHeight="1">
      <c r="B211" s="7"/>
      <c r="C211" s="7"/>
    </row>
    <row r="212" ht="14.25" customHeight="1">
      <c r="B212" s="7"/>
      <c r="C212" s="7"/>
    </row>
    <row r="213" ht="14.25" customHeight="1">
      <c r="B213" s="7"/>
      <c r="C213" s="7"/>
    </row>
    <row r="214" ht="14.25" customHeight="1">
      <c r="B214" s="7"/>
      <c r="C214" s="7"/>
    </row>
    <row r="215" ht="14.25" customHeight="1">
      <c r="B215" s="7"/>
      <c r="C215" s="7"/>
    </row>
    <row r="216" ht="14.25" customHeight="1">
      <c r="B216" s="7"/>
      <c r="C216" s="7"/>
    </row>
    <row r="217" ht="14.25" customHeight="1">
      <c r="B217" s="7"/>
      <c r="C217" s="7"/>
    </row>
    <row r="218" ht="14.25" customHeight="1">
      <c r="B218" s="7"/>
      <c r="C218" s="7"/>
    </row>
    <row r="219" ht="14.25" customHeight="1">
      <c r="B219" s="7"/>
      <c r="C219" s="7"/>
    </row>
    <row r="220" ht="14.25" customHeight="1">
      <c r="B220" s="7"/>
      <c r="C220" s="7"/>
    </row>
    <row r="221" ht="14.25" customHeight="1">
      <c r="B221" s="7"/>
      <c r="C221" s="7"/>
    </row>
    <row r="222" ht="14.25" customHeight="1">
      <c r="B222" s="7"/>
      <c r="C222" s="7"/>
    </row>
    <row r="223" ht="14.25" customHeight="1">
      <c r="B223" s="7"/>
      <c r="C223" s="7"/>
    </row>
    <row r="224" ht="14.25" customHeight="1">
      <c r="B224" s="7"/>
      <c r="C224" s="7"/>
    </row>
    <row r="225" ht="14.25" customHeight="1">
      <c r="B225" s="7"/>
      <c r="C225" s="7"/>
    </row>
    <row r="226" ht="14.25" customHeight="1">
      <c r="B226" s="7"/>
      <c r="C226" s="7"/>
    </row>
    <row r="227" ht="14.25" customHeight="1">
      <c r="B227" s="7"/>
      <c r="C227" s="7"/>
    </row>
    <row r="228" ht="14.25" customHeight="1">
      <c r="B228" s="7"/>
      <c r="C228" s="7"/>
    </row>
    <row r="229" ht="14.25" customHeight="1">
      <c r="B229" s="7"/>
      <c r="C229" s="7"/>
    </row>
    <row r="230" ht="14.25" customHeight="1">
      <c r="B230" s="7"/>
      <c r="C230" s="7"/>
    </row>
    <row r="231" ht="14.25" customHeight="1">
      <c r="B231" s="7"/>
      <c r="C231" s="7"/>
    </row>
    <row r="232" ht="14.25" customHeight="1">
      <c r="B232" s="7"/>
      <c r="C232" s="7"/>
    </row>
    <row r="233" ht="14.25" customHeight="1">
      <c r="B233" s="7"/>
      <c r="C233" s="7"/>
    </row>
    <row r="234" ht="14.25" customHeight="1">
      <c r="B234" s="7"/>
      <c r="C234" s="7"/>
    </row>
    <row r="235" ht="14.25" customHeight="1">
      <c r="B235" s="7"/>
      <c r="C235" s="7"/>
    </row>
    <row r="236" ht="14.25" customHeight="1">
      <c r="B236" s="7"/>
      <c r="C236" s="7"/>
    </row>
    <row r="237" ht="14.25" customHeight="1">
      <c r="B237" s="7"/>
      <c r="C237" s="7"/>
    </row>
    <row r="238" ht="14.25" customHeight="1">
      <c r="B238" s="7"/>
      <c r="C238" s="7"/>
    </row>
    <row r="239" ht="14.25" customHeight="1">
      <c r="B239" s="7"/>
      <c r="C239" s="7"/>
    </row>
    <row r="240" ht="14.25" customHeight="1">
      <c r="B240" s="7"/>
      <c r="C240" s="7"/>
    </row>
    <row r="241" ht="14.25" customHeight="1">
      <c r="B241" s="7"/>
      <c r="C241" s="7"/>
    </row>
    <row r="242" ht="14.25" customHeight="1">
      <c r="B242" s="7"/>
      <c r="C242" s="7"/>
    </row>
    <row r="243" ht="14.25" customHeight="1">
      <c r="B243" s="7"/>
      <c r="C243" s="7"/>
    </row>
    <row r="244" ht="14.25" customHeight="1">
      <c r="B244" s="7"/>
      <c r="C244" s="7"/>
    </row>
    <row r="245" ht="14.25" customHeight="1">
      <c r="B245" s="7"/>
      <c r="C245" s="7"/>
    </row>
    <row r="246" ht="14.25" customHeight="1">
      <c r="B246" s="7"/>
      <c r="C246" s="7"/>
    </row>
    <row r="247" ht="14.25" customHeight="1">
      <c r="B247" s="7"/>
      <c r="C247" s="7"/>
    </row>
    <row r="248" ht="14.25" customHeight="1">
      <c r="B248" s="7"/>
      <c r="C248" s="7"/>
    </row>
    <row r="249" ht="14.25" customHeight="1">
      <c r="B249" s="7"/>
      <c r="C249" s="7"/>
    </row>
    <row r="250" ht="14.25" customHeight="1">
      <c r="B250" s="7"/>
      <c r="C250" s="7"/>
    </row>
    <row r="251" ht="14.25" customHeight="1">
      <c r="B251" s="7"/>
      <c r="C251" s="7"/>
    </row>
    <row r="252" ht="14.25" customHeight="1">
      <c r="B252" s="7"/>
      <c r="C252" s="7"/>
    </row>
    <row r="253" ht="14.25" customHeight="1">
      <c r="B253" s="7"/>
      <c r="C253" s="7"/>
    </row>
    <row r="254" ht="14.25" customHeight="1">
      <c r="B254" s="7"/>
      <c r="C254" s="7"/>
    </row>
    <row r="255" ht="14.25" customHeight="1">
      <c r="B255" s="7"/>
      <c r="C255" s="7"/>
    </row>
    <row r="256" ht="14.25" customHeight="1">
      <c r="B256" s="7"/>
      <c r="C256" s="7"/>
    </row>
    <row r="257" ht="14.25" customHeight="1">
      <c r="B257" s="7"/>
      <c r="C257" s="7"/>
    </row>
    <row r="258" ht="14.25" customHeight="1">
      <c r="B258" s="7"/>
      <c r="C258" s="7"/>
    </row>
    <row r="259" ht="14.25" customHeight="1">
      <c r="B259" s="7"/>
      <c r="C259" s="7"/>
    </row>
    <row r="260" ht="14.25" customHeight="1">
      <c r="B260" s="7"/>
      <c r="C260" s="7"/>
    </row>
    <row r="261" ht="14.25" customHeight="1">
      <c r="B261" s="7"/>
      <c r="C261" s="7"/>
    </row>
    <row r="262" ht="14.25" customHeight="1">
      <c r="B262" s="7"/>
      <c r="C262" s="7"/>
    </row>
    <row r="263" ht="14.25" customHeight="1">
      <c r="B263" s="7"/>
      <c r="C263" s="7"/>
    </row>
    <row r="264" ht="14.25" customHeight="1">
      <c r="B264" s="7"/>
      <c r="C264" s="7"/>
    </row>
    <row r="265" ht="14.25" customHeight="1">
      <c r="B265" s="7"/>
      <c r="C265" s="7"/>
    </row>
    <row r="266" ht="14.25" customHeight="1">
      <c r="B266" s="7"/>
      <c r="C266" s="7"/>
    </row>
    <row r="267" ht="14.25" customHeight="1">
      <c r="B267" s="7"/>
      <c r="C267" s="7"/>
    </row>
    <row r="268" ht="14.25" customHeight="1">
      <c r="B268" s="7"/>
      <c r="C268" s="7"/>
    </row>
    <row r="269" ht="14.25" customHeight="1">
      <c r="B269" s="7"/>
      <c r="C269" s="7"/>
    </row>
    <row r="270" ht="14.25" customHeight="1">
      <c r="B270" s="7"/>
      <c r="C270" s="7"/>
    </row>
    <row r="271" ht="14.25" customHeight="1">
      <c r="B271" s="7"/>
      <c r="C271" s="7"/>
    </row>
    <row r="272" ht="14.25" customHeight="1">
      <c r="B272" s="7"/>
      <c r="C272" s="7"/>
    </row>
    <row r="273" ht="14.25" customHeight="1">
      <c r="B273" s="7"/>
      <c r="C273" s="7"/>
    </row>
    <row r="274" ht="14.25" customHeight="1">
      <c r="B274" s="7"/>
      <c r="C274" s="7"/>
    </row>
    <row r="275" ht="14.25" customHeight="1">
      <c r="B275" s="7"/>
      <c r="C275" s="7"/>
    </row>
    <row r="276" ht="14.25" customHeight="1">
      <c r="B276" s="7"/>
      <c r="C276" s="7"/>
    </row>
    <row r="277" ht="14.25" customHeight="1">
      <c r="B277" s="7"/>
      <c r="C277" s="7"/>
    </row>
    <row r="278" ht="14.25" customHeight="1">
      <c r="B278" s="7"/>
      <c r="C278" s="7"/>
    </row>
    <row r="279" ht="14.25" customHeight="1">
      <c r="B279" s="7"/>
      <c r="C279" s="7"/>
    </row>
    <row r="280" ht="14.25" customHeight="1">
      <c r="B280" s="7"/>
      <c r="C280" s="7"/>
    </row>
    <row r="281" ht="14.25" customHeight="1">
      <c r="B281" s="7"/>
      <c r="C281" s="7"/>
    </row>
    <row r="282" ht="14.25" customHeight="1">
      <c r="B282" s="7"/>
      <c r="C282" s="7"/>
    </row>
    <row r="283" ht="14.25" customHeight="1">
      <c r="B283" s="7"/>
      <c r="C283" s="7"/>
    </row>
    <row r="284" ht="14.25" customHeight="1">
      <c r="B284" s="7"/>
      <c r="C284" s="7"/>
    </row>
    <row r="285" ht="14.25" customHeight="1">
      <c r="B285" s="7"/>
      <c r="C285" s="7"/>
    </row>
    <row r="286" ht="14.25" customHeight="1">
      <c r="B286" s="7"/>
      <c r="C286" s="7"/>
    </row>
    <row r="287" ht="14.25" customHeight="1">
      <c r="B287" s="7"/>
      <c r="C287" s="7"/>
    </row>
    <row r="288" ht="14.25" customHeight="1">
      <c r="B288" s="7"/>
      <c r="C288" s="7"/>
    </row>
    <row r="289" ht="14.25" customHeight="1">
      <c r="B289" s="7"/>
      <c r="C289" s="7"/>
    </row>
    <row r="290" ht="14.25" customHeight="1">
      <c r="B290" s="7"/>
      <c r="C290" s="7"/>
    </row>
    <row r="291" ht="14.25" customHeight="1">
      <c r="B291" s="7"/>
      <c r="C291" s="7"/>
    </row>
    <row r="292" ht="14.25" customHeight="1">
      <c r="B292" s="7"/>
      <c r="C292" s="7"/>
    </row>
    <row r="293" ht="14.25" customHeight="1">
      <c r="B293" s="7"/>
      <c r="C293" s="7"/>
    </row>
    <row r="294" ht="14.25" customHeight="1">
      <c r="B294" s="7"/>
      <c r="C294" s="7"/>
    </row>
    <row r="295" ht="14.25" customHeight="1">
      <c r="B295" s="7"/>
      <c r="C295" s="7"/>
    </row>
    <row r="296" ht="14.25" customHeight="1">
      <c r="B296" s="7"/>
      <c r="C296" s="7"/>
    </row>
    <row r="297" ht="14.25" customHeight="1">
      <c r="B297" s="7"/>
      <c r="C297" s="7"/>
    </row>
    <row r="298" ht="14.25" customHeight="1">
      <c r="B298" s="7"/>
      <c r="C298" s="7"/>
    </row>
    <row r="299" ht="14.25" customHeight="1">
      <c r="B299" s="7"/>
      <c r="C299" s="7"/>
    </row>
    <row r="300" ht="14.25" customHeight="1">
      <c r="B300" s="7"/>
      <c r="C300" s="7"/>
    </row>
    <row r="301" ht="14.25" customHeight="1">
      <c r="B301" s="7"/>
      <c r="C301" s="7"/>
    </row>
    <row r="302" ht="14.25" customHeight="1">
      <c r="B302" s="7"/>
      <c r="C302" s="7"/>
    </row>
    <row r="303" ht="14.25" customHeight="1">
      <c r="B303" s="7"/>
      <c r="C303" s="7"/>
    </row>
    <row r="304" ht="14.25" customHeight="1">
      <c r="B304" s="7"/>
      <c r="C304" s="7"/>
    </row>
    <row r="305" ht="14.25" customHeight="1">
      <c r="B305" s="7"/>
      <c r="C305" s="7"/>
    </row>
    <row r="306" ht="14.25" customHeight="1">
      <c r="B306" s="7"/>
      <c r="C306" s="7"/>
    </row>
    <row r="307" ht="14.25" customHeight="1">
      <c r="B307" s="7"/>
      <c r="C307" s="7"/>
    </row>
    <row r="308" ht="14.25" customHeight="1">
      <c r="B308" s="7"/>
      <c r="C308" s="7"/>
    </row>
    <row r="309" ht="14.25" customHeight="1">
      <c r="B309" s="7"/>
      <c r="C309" s="7"/>
    </row>
    <row r="310" ht="14.25" customHeight="1">
      <c r="B310" s="7"/>
      <c r="C310" s="7"/>
    </row>
    <row r="311" ht="14.25" customHeight="1">
      <c r="B311" s="7"/>
      <c r="C311" s="7"/>
    </row>
    <row r="312" ht="14.25" customHeight="1">
      <c r="B312" s="7"/>
      <c r="C312" s="7"/>
    </row>
    <row r="313" ht="14.25" customHeight="1">
      <c r="B313" s="7"/>
      <c r="C313" s="7"/>
    </row>
    <row r="314" ht="14.25" customHeight="1">
      <c r="B314" s="7"/>
      <c r="C314" s="7"/>
    </row>
    <row r="315" ht="14.25" customHeight="1">
      <c r="B315" s="7"/>
      <c r="C315" s="7"/>
    </row>
    <row r="316" ht="14.25" customHeight="1">
      <c r="B316" s="7"/>
      <c r="C316" s="7"/>
    </row>
    <row r="317" ht="14.25" customHeight="1">
      <c r="B317" s="7"/>
      <c r="C317" s="7"/>
    </row>
    <row r="318" ht="14.25" customHeight="1">
      <c r="B318" s="7"/>
      <c r="C318" s="7"/>
    </row>
    <row r="319" ht="14.25" customHeight="1">
      <c r="B319" s="7"/>
      <c r="C319" s="7"/>
    </row>
    <row r="320" ht="14.25" customHeight="1">
      <c r="B320" s="7"/>
      <c r="C320" s="7"/>
    </row>
    <row r="321" ht="14.25" customHeight="1">
      <c r="B321" s="7"/>
      <c r="C321" s="7"/>
    </row>
    <row r="322" ht="14.25" customHeight="1">
      <c r="B322" s="7"/>
      <c r="C322" s="7"/>
    </row>
    <row r="323" ht="14.25" customHeight="1">
      <c r="B323" s="7"/>
      <c r="C323" s="7"/>
    </row>
    <row r="324" ht="14.25" customHeight="1">
      <c r="B324" s="7"/>
      <c r="C324" s="7"/>
    </row>
    <row r="325" ht="14.25" customHeight="1">
      <c r="B325" s="7"/>
      <c r="C325" s="7"/>
    </row>
    <row r="326" ht="14.25" customHeight="1">
      <c r="B326" s="7"/>
      <c r="C326" s="7"/>
    </row>
    <row r="327" ht="14.25" customHeight="1">
      <c r="B327" s="7"/>
      <c r="C327" s="7"/>
    </row>
    <row r="328" ht="14.25" customHeight="1">
      <c r="B328" s="7"/>
      <c r="C328" s="7"/>
    </row>
    <row r="329" ht="14.25" customHeight="1">
      <c r="B329" s="7"/>
      <c r="C329" s="7"/>
    </row>
    <row r="330" ht="14.25" customHeight="1">
      <c r="B330" s="7"/>
      <c r="C330" s="7"/>
    </row>
    <row r="331" ht="14.25" customHeight="1">
      <c r="B331" s="7"/>
      <c r="C331" s="7"/>
    </row>
    <row r="332" ht="14.25" customHeight="1">
      <c r="B332" s="7"/>
      <c r="C332" s="7"/>
    </row>
    <row r="333" ht="14.25" customHeight="1">
      <c r="B333" s="7"/>
      <c r="C333" s="7"/>
    </row>
    <row r="334" ht="14.25" customHeight="1">
      <c r="B334" s="7"/>
      <c r="C334" s="7"/>
    </row>
    <row r="335" ht="14.25" customHeight="1">
      <c r="B335" s="7"/>
      <c r="C335" s="7"/>
    </row>
    <row r="336" ht="14.25" customHeight="1">
      <c r="B336" s="7"/>
      <c r="C336" s="7"/>
    </row>
    <row r="337" ht="14.25" customHeight="1">
      <c r="B337" s="7"/>
      <c r="C337" s="7"/>
    </row>
    <row r="338" ht="14.25" customHeight="1">
      <c r="B338" s="7"/>
      <c r="C338" s="7"/>
    </row>
    <row r="339" ht="14.25" customHeight="1">
      <c r="B339" s="7"/>
      <c r="C339" s="7"/>
    </row>
    <row r="340" ht="14.25" customHeight="1">
      <c r="B340" s="7"/>
      <c r="C340" s="7"/>
    </row>
    <row r="341" ht="14.25" customHeight="1">
      <c r="B341" s="7"/>
      <c r="C341" s="7"/>
    </row>
    <row r="342" ht="14.25" customHeight="1">
      <c r="B342" s="7"/>
      <c r="C342" s="7"/>
    </row>
    <row r="343" ht="14.25" customHeight="1">
      <c r="B343" s="7"/>
      <c r="C343" s="7"/>
    </row>
    <row r="344" ht="14.25" customHeight="1">
      <c r="B344" s="7"/>
      <c r="C344" s="7"/>
    </row>
    <row r="345" ht="14.25" customHeight="1">
      <c r="B345" s="7"/>
      <c r="C345" s="7"/>
    </row>
    <row r="346" ht="14.25" customHeight="1">
      <c r="B346" s="7"/>
      <c r="C346" s="7"/>
    </row>
    <row r="347" ht="14.25" customHeight="1">
      <c r="B347" s="7"/>
      <c r="C347" s="7"/>
    </row>
    <row r="348" ht="14.25" customHeight="1">
      <c r="B348" s="7"/>
      <c r="C348" s="7"/>
    </row>
    <row r="349" ht="14.25" customHeight="1">
      <c r="B349" s="7"/>
      <c r="C349" s="7"/>
    </row>
    <row r="350" ht="14.25" customHeight="1">
      <c r="B350" s="7"/>
      <c r="C350" s="7"/>
    </row>
    <row r="351" ht="14.25" customHeight="1">
      <c r="B351" s="7"/>
      <c r="C351" s="7"/>
    </row>
    <row r="352" ht="14.25" customHeight="1">
      <c r="B352" s="7"/>
      <c r="C352" s="7"/>
    </row>
    <row r="353" ht="14.25" customHeight="1">
      <c r="B353" s="7"/>
      <c r="C353" s="7"/>
    </row>
    <row r="354" ht="14.25" customHeight="1">
      <c r="B354" s="7"/>
      <c r="C354" s="7"/>
    </row>
    <row r="355" ht="14.25" customHeight="1">
      <c r="B355" s="7"/>
      <c r="C355" s="7"/>
    </row>
    <row r="356" ht="14.25" customHeight="1">
      <c r="B356" s="7"/>
      <c r="C356" s="7"/>
    </row>
    <row r="357" ht="14.25" customHeight="1">
      <c r="B357" s="7"/>
      <c r="C357" s="7"/>
    </row>
    <row r="358" ht="14.25" customHeight="1">
      <c r="B358" s="7"/>
      <c r="C358" s="7"/>
    </row>
    <row r="359" ht="14.25" customHeight="1">
      <c r="B359" s="7"/>
      <c r="C359" s="7"/>
    </row>
    <row r="360" ht="14.25" customHeight="1">
      <c r="B360" s="7"/>
      <c r="C360" s="7"/>
    </row>
    <row r="361" ht="14.25" customHeight="1">
      <c r="B361" s="7"/>
      <c r="C361" s="7"/>
    </row>
    <row r="362" ht="14.25" customHeight="1">
      <c r="B362" s="7"/>
      <c r="C362" s="7"/>
    </row>
    <row r="363" ht="14.25" customHeight="1">
      <c r="B363" s="7"/>
      <c r="C363" s="7"/>
    </row>
    <row r="364" ht="14.25" customHeight="1">
      <c r="B364" s="7"/>
      <c r="C364" s="7"/>
    </row>
    <row r="365" ht="14.25" customHeight="1">
      <c r="B365" s="7"/>
      <c r="C365" s="7"/>
    </row>
    <row r="366" ht="14.25" customHeight="1">
      <c r="B366" s="7"/>
      <c r="C366" s="7"/>
    </row>
    <row r="367" ht="14.25" customHeight="1">
      <c r="B367" s="7"/>
      <c r="C367" s="7"/>
    </row>
    <row r="368" ht="14.25" customHeight="1">
      <c r="B368" s="7"/>
      <c r="C368" s="7"/>
    </row>
    <row r="369" ht="14.25" customHeight="1">
      <c r="B369" s="7"/>
      <c r="C369" s="7"/>
    </row>
    <row r="370" ht="14.25" customHeight="1">
      <c r="B370" s="7"/>
      <c r="C370" s="7"/>
    </row>
    <row r="371" ht="14.25" customHeight="1">
      <c r="B371" s="7"/>
      <c r="C371" s="7"/>
    </row>
    <row r="372" ht="14.25" customHeight="1">
      <c r="B372" s="7"/>
      <c r="C372" s="7"/>
    </row>
    <row r="373" ht="14.25" customHeight="1">
      <c r="B373" s="7"/>
      <c r="C373" s="7"/>
    </row>
    <row r="374" ht="14.25" customHeight="1">
      <c r="B374" s="7"/>
      <c r="C374" s="7"/>
    </row>
    <row r="375" ht="14.25" customHeight="1">
      <c r="B375" s="7"/>
      <c r="C375" s="7"/>
    </row>
    <row r="376" ht="14.25" customHeight="1">
      <c r="B376" s="7"/>
      <c r="C376" s="7"/>
    </row>
    <row r="377" ht="14.25" customHeight="1">
      <c r="B377" s="7"/>
      <c r="C377" s="7"/>
    </row>
    <row r="378" ht="14.25" customHeight="1">
      <c r="B378" s="7"/>
      <c r="C378" s="7"/>
    </row>
    <row r="379" ht="14.25" customHeight="1">
      <c r="B379" s="7"/>
      <c r="C379" s="7"/>
    </row>
    <row r="380" ht="14.25" customHeight="1">
      <c r="B380" s="7"/>
      <c r="C380" s="7"/>
    </row>
    <row r="381" ht="14.25" customHeight="1">
      <c r="B381" s="7"/>
      <c r="C381" s="7"/>
    </row>
    <row r="382" ht="14.25" customHeight="1">
      <c r="B382" s="7"/>
      <c r="C382" s="7"/>
    </row>
    <row r="383" ht="14.25" customHeight="1">
      <c r="B383" s="7"/>
      <c r="C383" s="7"/>
    </row>
    <row r="384" ht="14.25" customHeight="1">
      <c r="B384" s="7"/>
      <c r="C384" s="7"/>
    </row>
    <row r="385" ht="14.25" customHeight="1">
      <c r="B385" s="7"/>
      <c r="C385" s="7"/>
    </row>
    <row r="386" ht="14.25" customHeight="1">
      <c r="B386" s="7"/>
      <c r="C386" s="7"/>
    </row>
    <row r="387" ht="14.25" customHeight="1">
      <c r="B387" s="7"/>
      <c r="C387" s="7"/>
    </row>
    <row r="388" ht="14.25" customHeight="1">
      <c r="B388" s="7"/>
      <c r="C388" s="7"/>
    </row>
    <row r="389" ht="14.25" customHeight="1">
      <c r="B389" s="7"/>
      <c r="C389" s="7"/>
    </row>
    <row r="390" ht="14.25" customHeight="1">
      <c r="B390" s="7"/>
      <c r="C390" s="7"/>
    </row>
    <row r="391" ht="14.25" customHeight="1">
      <c r="B391" s="7"/>
      <c r="C391" s="7"/>
    </row>
    <row r="392" ht="14.25" customHeight="1">
      <c r="B392" s="7"/>
      <c r="C392" s="7"/>
    </row>
    <row r="393" ht="14.25" customHeight="1">
      <c r="B393" s="7"/>
      <c r="C393" s="7"/>
    </row>
    <row r="394" ht="14.25" customHeight="1">
      <c r="B394" s="7"/>
      <c r="C394" s="7"/>
    </row>
    <row r="395" ht="14.25" customHeight="1">
      <c r="B395" s="7"/>
      <c r="C395" s="7"/>
    </row>
    <row r="396" ht="14.25" customHeight="1">
      <c r="B396" s="7"/>
      <c r="C396" s="7"/>
    </row>
    <row r="397" ht="14.25" customHeight="1">
      <c r="B397" s="7"/>
      <c r="C397" s="7"/>
    </row>
    <row r="398" ht="14.25" customHeight="1">
      <c r="B398" s="7"/>
      <c r="C398" s="7"/>
    </row>
    <row r="399" ht="14.25" customHeight="1">
      <c r="B399" s="7"/>
      <c r="C399" s="7"/>
    </row>
    <row r="400" ht="14.25" customHeight="1">
      <c r="B400" s="7"/>
      <c r="C400" s="7"/>
    </row>
    <row r="401" ht="14.25" customHeight="1">
      <c r="B401" s="7"/>
      <c r="C401" s="7"/>
    </row>
    <row r="402" ht="14.25" customHeight="1">
      <c r="B402" s="7"/>
      <c r="C402" s="7"/>
    </row>
    <row r="403" ht="14.25" customHeight="1">
      <c r="B403" s="7"/>
      <c r="C403" s="7"/>
    </row>
    <row r="404" ht="14.25" customHeight="1">
      <c r="B404" s="7"/>
      <c r="C404" s="7"/>
    </row>
    <row r="405" ht="14.25" customHeight="1">
      <c r="B405" s="7"/>
      <c r="C405" s="7"/>
    </row>
    <row r="406" ht="14.25" customHeight="1">
      <c r="B406" s="7"/>
      <c r="C406" s="7"/>
    </row>
    <row r="407" ht="14.25" customHeight="1">
      <c r="B407" s="7"/>
      <c r="C407" s="7"/>
    </row>
    <row r="408" ht="14.25" customHeight="1">
      <c r="B408" s="7"/>
      <c r="C408" s="7"/>
    </row>
    <row r="409" ht="14.25" customHeight="1">
      <c r="B409" s="7"/>
      <c r="C409" s="7"/>
    </row>
    <row r="410" ht="14.25" customHeight="1">
      <c r="B410" s="7"/>
      <c r="C410" s="7"/>
    </row>
    <row r="411" ht="14.25" customHeight="1">
      <c r="B411" s="7"/>
      <c r="C411" s="7"/>
    </row>
    <row r="412" ht="14.25" customHeight="1">
      <c r="B412" s="7"/>
      <c r="C412" s="7"/>
    </row>
    <row r="413" ht="14.25" customHeight="1">
      <c r="B413" s="7"/>
      <c r="C413" s="7"/>
    </row>
    <row r="414" ht="14.25" customHeight="1">
      <c r="B414" s="7"/>
      <c r="C414" s="7"/>
    </row>
    <row r="415" ht="14.25" customHeight="1">
      <c r="B415" s="7"/>
      <c r="C415" s="7"/>
    </row>
    <row r="416" ht="14.25" customHeight="1">
      <c r="B416" s="7"/>
      <c r="C416" s="7"/>
    </row>
    <row r="417" ht="14.25" customHeight="1">
      <c r="B417" s="7"/>
      <c r="C417" s="7"/>
    </row>
    <row r="418" ht="14.25" customHeight="1">
      <c r="B418" s="7"/>
      <c r="C418" s="7"/>
    </row>
    <row r="419" ht="14.25" customHeight="1">
      <c r="B419" s="7"/>
      <c r="C419" s="7"/>
    </row>
    <row r="420" ht="14.25" customHeight="1">
      <c r="B420" s="7"/>
      <c r="C420" s="7"/>
    </row>
    <row r="421" ht="14.25" customHeight="1">
      <c r="B421" s="7"/>
      <c r="C421" s="7"/>
    </row>
    <row r="422" ht="14.25" customHeight="1">
      <c r="B422" s="7"/>
      <c r="C422" s="7"/>
    </row>
    <row r="423" ht="14.25" customHeight="1">
      <c r="B423" s="7"/>
      <c r="C423" s="7"/>
    </row>
    <row r="424" ht="14.25" customHeight="1">
      <c r="B424" s="7"/>
      <c r="C424" s="7"/>
    </row>
    <row r="425" ht="14.25" customHeight="1">
      <c r="B425" s="7"/>
      <c r="C425" s="7"/>
    </row>
    <row r="426" ht="14.25" customHeight="1">
      <c r="B426" s="7"/>
      <c r="C426" s="7"/>
    </row>
    <row r="427" ht="14.25" customHeight="1">
      <c r="B427" s="7"/>
      <c r="C427" s="7"/>
    </row>
    <row r="428" ht="14.25" customHeight="1">
      <c r="B428" s="7"/>
      <c r="C428" s="7"/>
    </row>
    <row r="429" ht="14.25" customHeight="1">
      <c r="B429" s="7"/>
      <c r="C429" s="7"/>
    </row>
    <row r="430" ht="14.25" customHeight="1">
      <c r="B430" s="7"/>
      <c r="C430" s="7"/>
    </row>
    <row r="431" ht="14.25" customHeight="1">
      <c r="B431" s="7"/>
      <c r="C431" s="7"/>
    </row>
    <row r="432" ht="14.25" customHeight="1">
      <c r="B432" s="7"/>
      <c r="C432" s="7"/>
    </row>
    <row r="433" ht="14.25" customHeight="1">
      <c r="B433" s="7"/>
      <c r="C433" s="7"/>
    </row>
    <row r="434" ht="14.25" customHeight="1">
      <c r="B434" s="7"/>
      <c r="C434" s="7"/>
    </row>
    <row r="435" ht="14.25" customHeight="1">
      <c r="B435" s="7"/>
      <c r="C435" s="7"/>
    </row>
    <row r="436" ht="14.25" customHeight="1">
      <c r="B436" s="7"/>
      <c r="C436" s="7"/>
    </row>
    <row r="437" ht="14.25" customHeight="1">
      <c r="B437" s="7"/>
      <c r="C437" s="7"/>
    </row>
    <row r="438" ht="14.25" customHeight="1">
      <c r="B438" s="7"/>
      <c r="C438" s="7"/>
    </row>
    <row r="439" ht="14.25" customHeight="1">
      <c r="B439" s="7"/>
      <c r="C439" s="7"/>
    </row>
    <row r="440" ht="14.25" customHeight="1">
      <c r="B440" s="7"/>
      <c r="C440" s="7"/>
    </row>
    <row r="441" ht="14.25" customHeight="1">
      <c r="B441" s="7"/>
      <c r="C441" s="7"/>
    </row>
    <row r="442" ht="14.25" customHeight="1">
      <c r="B442" s="7"/>
      <c r="C442" s="7"/>
    </row>
    <row r="443" ht="14.25" customHeight="1">
      <c r="B443" s="7"/>
      <c r="C443" s="7"/>
    </row>
    <row r="444" ht="14.25" customHeight="1">
      <c r="B444" s="7"/>
      <c r="C444" s="7"/>
    </row>
    <row r="445" ht="14.25" customHeight="1">
      <c r="B445" s="7"/>
      <c r="C445" s="7"/>
    </row>
    <row r="446" ht="14.25" customHeight="1">
      <c r="B446" s="7"/>
      <c r="C446" s="7"/>
    </row>
    <row r="447" ht="14.25" customHeight="1">
      <c r="B447" s="7"/>
      <c r="C447" s="7"/>
    </row>
    <row r="448" ht="14.25" customHeight="1">
      <c r="B448" s="7"/>
      <c r="C448" s="7"/>
    </row>
    <row r="449" ht="14.25" customHeight="1">
      <c r="B449" s="7"/>
      <c r="C449" s="7"/>
    </row>
    <row r="450" ht="14.25" customHeight="1">
      <c r="B450" s="7"/>
      <c r="C450" s="7"/>
    </row>
    <row r="451" ht="14.25" customHeight="1">
      <c r="B451" s="7"/>
      <c r="C451" s="7"/>
    </row>
    <row r="452" ht="14.25" customHeight="1">
      <c r="B452" s="7"/>
      <c r="C452" s="7"/>
    </row>
    <row r="453" ht="14.25" customHeight="1">
      <c r="B453" s="7"/>
      <c r="C453" s="7"/>
    </row>
    <row r="454" ht="14.25" customHeight="1">
      <c r="B454" s="7"/>
      <c r="C454" s="7"/>
    </row>
    <row r="455" ht="14.25" customHeight="1">
      <c r="B455" s="7"/>
      <c r="C455" s="7"/>
    </row>
    <row r="456" ht="14.25" customHeight="1">
      <c r="B456" s="7"/>
      <c r="C456" s="7"/>
    </row>
    <row r="457" ht="14.25" customHeight="1">
      <c r="B457" s="7"/>
      <c r="C457" s="7"/>
    </row>
    <row r="458" ht="14.25" customHeight="1">
      <c r="B458" s="7"/>
      <c r="C458" s="7"/>
    </row>
    <row r="459" ht="14.25" customHeight="1">
      <c r="B459" s="7"/>
      <c r="C459" s="7"/>
    </row>
    <row r="460" ht="14.25" customHeight="1">
      <c r="B460" s="7"/>
      <c r="C460" s="7"/>
    </row>
    <row r="461" ht="14.25" customHeight="1">
      <c r="B461" s="7"/>
      <c r="C461" s="7"/>
    </row>
    <row r="462" ht="14.25" customHeight="1">
      <c r="B462" s="7"/>
      <c r="C462" s="7"/>
    </row>
    <row r="463" ht="14.25" customHeight="1">
      <c r="B463" s="7"/>
      <c r="C463" s="7"/>
    </row>
    <row r="464" ht="14.25" customHeight="1">
      <c r="B464" s="7"/>
      <c r="C464" s="7"/>
    </row>
    <row r="465" ht="14.25" customHeight="1">
      <c r="B465" s="7"/>
      <c r="C465" s="7"/>
    </row>
    <row r="466" ht="14.25" customHeight="1">
      <c r="B466" s="7"/>
      <c r="C466" s="7"/>
    </row>
    <row r="467" ht="14.25" customHeight="1">
      <c r="B467" s="7"/>
      <c r="C467" s="7"/>
    </row>
    <row r="468" ht="14.25" customHeight="1">
      <c r="B468" s="7"/>
      <c r="C468" s="7"/>
    </row>
    <row r="469" ht="14.25" customHeight="1">
      <c r="B469" s="7"/>
      <c r="C469" s="7"/>
    </row>
    <row r="470" ht="14.25" customHeight="1">
      <c r="B470" s="7"/>
      <c r="C470" s="7"/>
    </row>
    <row r="471" ht="14.25" customHeight="1">
      <c r="B471" s="7"/>
      <c r="C471" s="7"/>
    </row>
    <row r="472" ht="14.25" customHeight="1">
      <c r="B472" s="7"/>
      <c r="C472" s="7"/>
    </row>
    <row r="473" ht="14.25" customHeight="1">
      <c r="B473" s="7"/>
      <c r="C473" s="7"/>
    </row>
    <row r="474" ht="14.25" customHeight="1">
      <c r="B474" s="7"/>
      <c r="C474" s="7"/>
    </row>
    <row r="475" ht="14.25" customHeight="1">
      <c r="B475" s="7"/>
      <c r="C475" s="7"/>
    </row>
    <row r="476" ht="14.25" customHeight="1">
      <c r="B476" s="7"/>
      <c r="C476" s="7"/>
    </row>
    <row r="477" ht="14.25" customHeight="1">
      <c r="B477" s="7"/>
      <c r="C477" s="7"/>
    </row>
    <row r="478" ht="14.25" customHeight="1">
      <c r="B478" s="7"/>
      <c r="C478" s="7"/>
    </row>
    <row r="479" ht="14.25" customHeight="1">
      <c r="B479" s="7"/>
      <c r="C479" s="7"/>
    </row>
    <row r="480" ht="14.25" customHeight="1">
      <c r="B480" s="7"/>
      <c r="C480" s="7"/>
    </row>
    <row r="481" ht="14.25" customHeight="1">
      <c r="B481" s="7"/>
      <c r="C481" s="7"/>
    </row>
    <row r="482" ht="14.25" customHeight="1">
      <c r="B482" s="7"/>
      <c r="C482" s="7"/>
    </row>
    <row r="483" ht="14.25" customHeight="1">
      <c r="B483" s="7"/>
      <c r="C483" s="7"/>
    </row>
    <row r="484" ht="14.25" customHeight="1">
      <c r="B484" s="7"/>
      <c r="C484" s="7"/>
    </row>
    <row r="485" ht="14.25" customHeight="1">
      <c r="B485" s="7"/>
      <c r="C485" s="7"/>
    </row>
    <row r="486" ht="14.25" customHeight="1">
      <c r="B486" s="7"/>
      <c r="C486" s="7"/>
    </row>
    <row r="487" ht="14.25" customHeight="1">
      <c r="B487" s="7"/>
      <c r="C487" s="7"/>
    </row>
    <row r="488" ht="14.25" customHeight="1">
      <c r="B488" s="7"/>
      <c r="C488" s="7"/>
    </row>
    <row r="489" ht="14.25" customHeight="1">
      <c r="B489" s="7"/>
      <c r="C489" s="7"/>
    </row>
    <row r="490" ht="14.25" customHeight="1">
      <c r="B490" s="7"/>
      <c r="C490" s="7"/>
    </row>
    <row r="491" ht="14.25" customHeight="1">
      <c r="B491" s="7"/>
      <c r="C491" s="7"/>
    </row>
    <row r="492" ht="14.25" customHeight="1">
      <c r="B492" s="7"/>
      <c r="C492" s="7"/>
    </row>
    <row r="493" ht="14.25" customHeight="1">
      <c r="B493" s="7"/>
      <c r="C493" s="7"/>
    </row>
    <row r="494" ht="14.25" customHeight="1">
      <c r="B494" s="7"/>
      <c r="C494" s="7"/>
    </row>
    <row r="495" ht="14.25" customHeight="1">
      <c r="B495" s="7"/>
      <c r="C495" s="7"/>
    </row>
    <row r="496" ht="14.25" customHeight="1">
      <c r="B496" s="7"/>
      <c r="C496" s="7"/>
    </row>
    <row r="497" ht="14.25" customHeight="1">
      <c r="B497" s="7"/>
      <c r="C497" s="7"/>
    </row>
    <row r="498" ht="14.25" customHeight="1">
      <c r="B498" s="7"/>
      <c r="C498" s="7"/>
    </row>
    <row r="499" ht="14.25" customHeight="1">
      <c r="B499" s="7"/>
      <c r="C499" s="7"/>
    </row>
    <row r="500" ht="14.25" customHeight="1">
      <c r="B500" s="7"/>
      <c r="C500" s="7"/>
    </row>
    <row r="501" ht="14.25" customHeight="1">
      <c r="B501" s="7"/>
      <c r="C501" s="7"/>
    </row>
    <row r="502" ht="14.25" customHeight="1">
      <c r="B502" s="7"/>
      <c r="C502" s="7"/>
    </row>
    <row r="503" ht="14.25" customHeight="1">
      <c r="B503" s="7"/>
      <c r="C503" s="7"/>
    </row>
    <row r="504" ht="14.25" customHeight="1">
      <c r="B504" s="7"/>
      <c r="C504" s="7"/>
    </row>
    <row r="505" ht="14.25" customHeight="1">
      <c r="B505" s="7"/>
      <c r="C505" s="7"/>
    </row>
    <row r="506" ht="14.25" customHeight="1">
      <c r="B506" s="7"/>
      <c r="C506" s="7"/>
    </row>
    <row r="507" ht="14.25" customHeight="1">
      <c r="B507" s="7"/>
      <c r="C507" s="7"/>
    </row>
    <row r="508" ht="14.25" customHeight="1">
      <c r="B508" s="7"/>
      <c r="C508" s="7"/>
    </row>
    <row r="509" ht="14.25" customHeight="1">
      <c r="B509" s="7"/>
      <c r="C509" s="7"/>
    </row>
    <row r="510" ht="14.25" customHeight="1">
      <c r="B510" s="7"/>
      <c r="C510" s="7"/>
    </row>
    <row r="511" ht="14.25" customHeight="1">
      <c r="B511" s="7"/>
      <c r="C511" s="7"/>
    </row>
    <row r="512" ht="14.25" customHeight="1">
      <c r="B512" s="7"/>
      <c r="C512" s="7"/>
    </row>
    <row r="513" ht="14.25" customHeight="1">
      <c r="B513" s="7"/>
      <c r="C513" s="7"/>
    </row>
    <row r="514" ht="14.25" customHeight="1">
      <c r="B514" s="7"/>
      <c r="C514" s="7"/>
    </row>
    <row r="515" ht="14.25" customHeight="1">
      <c r="B515" s="7"/>
      <c r="C515" s="7"/>
    </row>
    <row r="516" ht="14.25" customHeight="1">
      <c r="B516" s="7"/>
      <c r="C516" s="7"/>
    </row>
    <row r="517" ht="14.25" customHeight="1">
      <c r="B517" s="7"/>
      <c r="C517" s="7"/>
    </row>
    <row r="518" ht="14.25" customHeight="1">
      <c r="B518" s="7"/>
      <c r="C518" s="7"/>
    </row>
    <row r="519" ht="14.25" customHeight="1">
      <c r="B519" s="7"/>
      <c r="C519" s="7"/>
    </row>
    <row r="520" ht="14.25" customHeight="1">
      <c r="B520" s="7"/>
      <c r="C520" s="7"/>
    </row>
    <row r="521" ht="14.25" customHeight="1">
      <c r="B521" s="7"/>
      <c r="C521" s="7"/>
    </row>
    <row r="522" ht="14.25" customHeight="1">
      <c r="B522" s="7"/>
      <c r="C522" s="7"/>
    </row>
    <row r="523" ht="14.25" customHeight="1">
      <c r="B523" s="7"/>
      <c r="C523" s="7"/>
    </row>
    <row r="524" ht="14.25" customHeight="1">
      <c r="B524" s="7"/>
      <c r="C524" s="7"/>
    </row>
    <row r="525" ht="14.25" customHeight="1">
      <c r="B525" s="7"/>
      <c r="C525" s="7"/>
    </row>
    <row r="526" ht="14.25" customHeight="1">
      <c r="B526" s="7"/>
      <c r="C526" s="7"/>
    </row>
    <row r="527" ht="14.25" customHeight="1">
      <c r="B527" s="7"/>
      <c r="C527" s="7"/>
    </row>
    <row r="528" ht="14.25" customHeight="1">
      <c r="B528" s="7"/>
      <c r="C528" s="7"/>
    </row>
    <row r="529" ht="14.25" customHeight="1">
      <c r="B529" s="7"/>
      <c r="C529" s="7"/>
    </row>
    <row r="530" ht="14.25" customHeight="1">
      <c r="B530" s="7"/>
      <c r="C530" s="7"/>
    </row>
    <row r="531" ht="14.25" customHeight="1">
      <c r="B531" s="7"/>
      <c r="C531" s="7"/>
    </row>
    <row r="532" ht="14.25" customHeight="1">
      <c r="B532" s="7"/>
      <c r="C532" s="7"/>
    </row>
    <row r="533" ht="14.25" customHeight="1">
      <c r="B533" s="7"/>
      <c r="C533" s="7"/>
    </row>
    <row r="534" ht="14.25" customHeight="1">
      <c r="B534" s="7"/>
      <c r="C534" s="7"/>
    </row>
    <row r="535" ht="14.25" customHeight="1">
      <c r="B535" s="7"/>
      <c r="C535" s="7"/>
    </row>
    <row r="536" ht="14.25" customHeight="1">
      <c r="B536" s="7"/>
      <c r="C536" s="7"/>
    </row>
    <row r="537" ht="14.25" customHeight="1">
      <c r="B537" s="7"/>
      <c r="C537" s="7"/>
    </row>
    <row r="538" ht="14.25" customHeight="1">
      <c r="B538" s="7"/>
      <c r="C538" s="7"/>
    </row>
    <row r="539" ht="14.25" customHeight="1">
      <c r="B539" s="7"/>
      <c r="C539" s="7"/>
    </row>
    <row r="540" ht="14.25" customHeight="1">
      <c r="B540" s="7"/>
      <c r="C540" s="7"/>
    </row>
    <row r="541" ht="14.25" customHeight="1">
      <c r="B541" s="7"/>
      <c r="C541" s="7"/>
    </row>
    <row r="542" ht="14.25" customHeight="1">
      <c r="B542" s="7"/>
      <c r="C542" s="7"/>
    </row>
    <row r="543" ht="14.25" customHeight="1">
      <c r="B543" s="7"/>
      <c r="C543" s="7"/>
    </row>
    <row r="544" ht="14.25" customHeight="1">
      <c r="B544" s="7"/>
      <c r="C544" s="7"/>
    </row>
    <row r="545" ht="14.25" customHeight="1">
      <c r="B545" s="7"/>
      <c r="C545" s="7"/>
    </row>
    <row r="546" ht="14.25" customHeight="1">
      <c r="B546" s="7"/>
      <c r="C546" s="7"/>
    </row>
    <row r="547" ht="14.25" customHeight="1">
      <c r="B547" s="7"/>
      <c r="C547" s="7"/>
    </row>
    <row r="548" ht="14.25" customHeight="1">
      <c r="B548" s="7"/>
      <c r="C548" s="7"/>
    </row>
    <row r="549" ht="14.25" customHeight="1">
      <c r="B549" s="7"/>
      <c r="C549" s="7"/>
    </row>
    <row r="550" ht="14.25" customHeight="1">
      <c r="B550" s="7"/>
      <c r="C550" s="7"/>
    </row>
    <row r="551" ht="14.25" customHeight="1">
      <c r="B551" s="7"/>
      <c r="C551" s="7"/>
    </row>
    <row r="552" ht="14.25" customHeight="1">
      <c r="B552" s="7"/>
      <c r="C552" s="7"/>
    </row>
    <row r="553" ht="14.25" customHeight="1">
      <c r="B553" s="7"/>
      <c r="C553" s="7"/>
    </row>
    <row r="554" ht="14.25" customHeight="1">
      <c r="B554" s="7"/>
      <c r="C554" s="7"/>
    </row>
    <row r="555" ht="14.25" customHeight="1">
      <c r="B555" s="7"/>
      <c r="C555" s="7"/>
    </row>
    <row r="556" ht="14.25" customHeight="1">
      <c r="B556" s="7"/>
      <c r="C556" s="7"/>
    </row>
    <row r="557" ht="14.25" customHeight="1">
      <c r="B557" s="7"/>
      <c r="C557" s="7"/>
    </row>
    <row r="558" ht="14.25" customHeight="1">
      <c r="B558" s="7"/>
      <c r="C558" s="7"/>
    </row>
    <row r="559" ht="14.25" customHeight="1">
      <c r="B559" s="7"/>
      <c r="C559" s="7"/>
    </row>
    <row r="560" ht="14.25" customHeight="1">
      <c r="B560" s="7"/>
      <c r="C560" s="7"/>
    </row>
    <row r="561" ht="14.25" customHeight="1">
      <c r="B561" s="7"/>
      <c r="C561" s="7"/>
    </row>
    <row r="562" ht="14.25" customHeight="1">
      <c r="B562" s="7"/>
      <c r="C562" s="7"/>
    </row>
    <row r="563" ht="14.25" customHeight="1">
      <c r="B563" s="7"/>
      <c r="C563" s="7"/>
    </row>
    <row r="564" ht="14.25" customHeight="1">
      <c r="B564" s="7"/>
      <c r="C564" s="7"/>
    </row>
    <row r="565" ht="14.25" customHeight="1">
      <c r="B565" s="7"/>
      <c r="C565" s="7"/>
    </row>
    <row r="566" ht="14.25" customHeight="1">
      <c r="B566" s="7"/>
      <c r="C566" s="7"/>
    </row>
    <row r="567" ht="14.25" customHeight="1">
      <c r="B567" s="7"/>
      <c r="C567" s="7"/>
    </row>
    <row r="568" ht="14.25" customHeight="1">
      <c r="B568" s="7"/>
      <c r="C568" s="7"/>
    </row>
    <row r="569" ht="14.25" customHeight="1">
      <c r="B569" s="7"/>
      <c r="C569" s="7"/>
    </row>
    <row r="570" ht="14.25" customHeight="1">
      <c r="B570" s="7"/>
      <c r="C570" s="7"/>
    </row>
    <row r="571" ht="14.25" customHeight="1">
      <c r="B571" s="7"/>
      <c r="C571" s="7"/>
    </row>
    <row r="572" ht="14.25" customHeight="1">
      <c r="B572" s="7"/>
      <c r="C572" s="7"/>
    </row>
    <row r="573" ht="14.25" customHeight="1">
      <c r="B573" s="7"/>
      <c r="C573" s="7"/>
    </row>
    <row r="574" ht="14.25" customHeight="1">
      <c r="B574" s="7"/>
      <c r="C574" s="7"/>
    </row>
    <row r="575" ht="14.25" customHeight="1">
      <c r="B575" s="7"/>
      <c r="C575" s="7"/>
    </row>
    <row r="576" ht="14.25" customHeight="1">
      <c r="B576" s="7"/>
      <c r="C576" s="7"/>
    </row>
    <row r="577" ht="14.25" customHeight="1">
      <c r="B577" s="7"/>
      <c r="C577" s="7"/>
    </row>
    <row r="578" ht="14.25" customHeight="1">
      <c r="B578" s="7"/>
      <c r="C578" s="7"/>
    </row>
    <row r="579" ht="14.25" customHeight="1">
      <c r="B579" s="7"/>
      <c r="C579" s="7"/>
    </row>
    <row r="580" ht="14.25" customHeight="1">
      <c r="B580" s="7"/>
      <c r="C580" s="7"/>
    </row>
    <row r="581" ht="14.25" customHeight="1">
      <c r="B581" s="7"/>
      <c r="C581" s="7"/>
    </row>
    <row r="582" ht="14.25" customHeight="1">
      <c r="B582" s="7"/>
      <c r="C582" s="7"/>
    </row>
    <row r="583" ht="14.25" customHeight="1">
      <c r="B583" s="7"/>
      <c r="C583" s="7"/>
    </row>
    <row r="584" ht="14.25" customHeight="1">
      <c r="B584" s="7"/>
      <c r="C584" s="7"/>
    </row>
    <row r="585" ht="14.25" customHeight="1">
      <c r="B585" s="7"/>
      <c r="C585" s="7"/>
    </row>
    <row r="586" ht="14.25" customHeight="1">
      <c r="B586" s="7"/>
      <c r="C586" s="7"/>
    </row>
    <row r="587" ht="14.25" customHeight="1">
      <c r="B587" s="7"/>
      <c r="C587" s="7"/>
    </row>
    <row r="588" ht="14.25" customHeight="1">
      <c r="B588" s="7"/>
      <c r="C588" s="7"/>
    </row>
    <row r="589" ht="14.25" customHeight="1">
      <c r="B589" s="7"/>
      <c r="C589" s="7"/>
    </row>
    <row r="590" ht="14.25" customHeight="1">
      <c r="B590" s="7"/>
      <c r="C590" s="7"/>
    </row>
    <row r="591" ht="14.25" customHeight="1">
      <c r="B591" s="7"/>
      <c r="C591" s="7"/>
    </row>
    <row r="592" ht="14.25" customHeight="1">
      <c r="B592" s="7"/>
      <c r="C592" s="7"/>
    </row>
    <row r="593" ht="14.25" customHeight="1">
      <c r="B593" s="7"/>
      <c r="C593" s="7"/>
    </row>
    <row r="594" ht="14.25" customHeight="1">
      <c r="B594" s="7"/>
      <c r="C594" s="7"/>
    </row>
    <row r="595" ht="14.25" customHeight="1">
      <c r="B595" s="7"/>
      <c r="C595" s="7"/>
    </row>
    <row r="596" ht="14.25" customHeight="1">
      <c r="B596" s="7"/>
      <c r="C596" s="7"/>
    </row>
    <row r="597" ht="14.25" customHeight="1">
      <c r="B597" s="7"/>
      <c r="C597" s="7"/>
    </row>
    <row r="598" ht="14.25" customHeight="1">
      <c r="B598" s="7"/>
      <c r="C598" s="7"/>
    </row>
    <row r="599" ht="14.25" customHeight="1">
      <c r="B599" s="7"/>
      <c r="C599" s="7"/>
    </row>
    <row r="600" ht="14.25" customHeight="1">
      <c r="B600" s="7"/>
      <c r="C600" s="7"/>
    </row>
    <row r="601" ht="14.25" customHeight="1">
      <c r="B601" s="7"/>
      <c r="C601" s="7"/>
    </row>
    <row r="602" ht="14.25" customHeight="1">
      <c r="B602" s="7"/>
      <c r="C602" s="7"/>
    </row>
    <row r="603" ht="14.25" customHeight="1">
      <c r="B603" s="7"/>
      <c r="C603" s="7"/>
    </row>
    <row r="604" ht="14.25" customHeight="1">
      <c r="B604" s="7"/>
      <c r="C604" s="7"/>
    </row>
    <row r="605" ht="14.25" customHeight="1">
      <c r="B605" s="7"/>
      <c r="C605" s="7"/>
    </row>
    <row r="606" ht="14.25" customHeight="1">
      <c r="B606" s="7"/>
      <c r="C606" s="7"/>
    </row>
    <row r="607" ht="14.25" customHeight="1">
      <c r="B607" s="7"/>
      <c r="C607" s="7"/>
    </row>
    <row r="608" ht="14.25" customHeight="1">
      <c r="B608" s="7"/>
      <c r="C608" s="7"/>
    </row>
    <row r="609" ht="14.25" customHeight="1">
      <c r="B609" s="7"/>
      <c r="C609" s="7"/>
    </row>
    <row r="610" ht="14.25" customHeight="1">
      <c r="B610" s="7"/>
      <c r="C610" s="7"/>
    </row>
    <row r="611" ht="14.25" customHeight="1">
      <c r="B611" s="7"/>
      <c r="C611" s="7"/>
    </row>
    <row r="612" ht="14.25" customHeight="1">
      <c r="B612" s="7"/>
      <c r="C612" s="7"/>
    </row>
    <row r="613" ht="14.25" customHeight="1">
      <c r="B613" s="7"/>
      <c r="C613" s="7"/>
    </row>
    <row r="614" ht="14.25" customHeight="1">
      <c r="B614" s="7"/>
      <c r="C614" s="7"/>
    </row>
    <row r="615" ht="14.25" customHeight="1">
      <c r="B615" s="7"/>
      <c r="C615" s="7"/>
    </row>
    <row r="616" ht="14.25" customHeight="1">
      <c r="B616" s="7"/>
      <c r="C616" s="7"/>
    </row>
    <row r="617" ht="14.25" customHeight="1">
      <c r="B617" s="7"/>
      <c r="C617" s="7"/>
    </row>
    <row r="618" ht="14.25" customHeight="1">
      <c r="B618" s="7"/>
      <c r="C618" s="7"/>
    </row>
    <row r="619" ht="14.25" customHeight="1">
      <c r="B619" s="7"/>
      <c r="C619" s="7"/>
    </row>
    <row r="620" ht="14.25" customHeight="1">
      <c r="B620" s="7"/>
      <c r="C620" s="7"/>
    </row>
    <row r="621" ht="14.25" customHeight="1">
      <c r="B621" s="7"/>
      <c r="C621" s="7"/>
    </row>
    <row r="622" ht="14.25" customHeight="1">
      <c r="B622" s="7"/>
      <c r="C622" s="7"/>
    </row>
    <row r="623" ht="14.25" customHeight="1">
      <c r="B623" s="7"/>
      <c r="C623" s="7"/>
    </row>
    <row r="624" ht="14.25" customHeight="1">
      <c r="B624" s="7"/>
      <c r="C624" s="7"/>
    </row>
    <row r="625" ht="14.25" customHeight="1">
      <c r="B625" s="7"/>
      <c r="C625" s="7"/>
    </row>
    <row r="626" ht="14.25" customHeight="1">
      <c r="B626" s="7"/>
      <c r="C626" s="7"/>
    </row>
    <row r="627" ht="14.25" customHeight="1">
      <c r="B627" s="7"/>
      <c r="C627" s="7"/>
    </row>
    <row r="628" ht="14.25" customHeight="1">
      <c r="B628" s="7"/>
      <c r="C628" s="7"/>
    </row>
    <row r="629" ht="14.25" customHeight="1">
      <c r="B629" s="7"/>
      <c r="C629" s="7"/>
    </row>
    <row r="630" ht="14.25" customHeight="1">
      <c r="B630" s="7"/>
      <c r="C630" s="7"/>
    </row>
    <row r="631" ht="14.25" customHeight="1">
      <c r="B631" s="7"/>
      <c r="C631" s="7"/>
    </row>
    <row r="632" ht="14.25" customHeight="1">
      <c r="B632" s="7"/>
      <c r="C632" s="7"/>
    </row>
    <row r="633" ht="14.25" customHeight="1">
      <c r="B633" s="7"/>
      <c r="C633" s="7"/>
    </row>
    <row r="634" ht="14.25" customHeight="1">
      <c r="B634" s="7"/>
      <c r="C634" s="7"/>
    </row>
    <row r="635" ht="14.25" customHeight="1">
      <c r="B635" s="7"/>
      <c r="C635" s="7"/>
    </row>
    <row r="636" ht="14.25" customHeight="1">
      <c r="B636" s="7"/>
      <c r="C636" s="7"/>
    </row>
    <row r="637" ht="14.25" customHeight="1">
      <c r="B637" s="7"/>
      <c r="C637" s="7"/>
    </row>
    <row r="638" ht="14.25" customHeight="1">
      <c r="B638" s="7"/>
      <c r="C638" s="7"/>
    </row>
    <row r="639" ht="14.25" customHeight="1">
      <c r="B639" s="7"/>
      <c r="C639" s="7"/>
    </row>
    <row r="640" ht="14.25" customHeight="1">
      <c r="B640" s="7"/>
      <c r="C640" s="7"/>
    </row>
    <row r="641" ht="14.25" customHeight="1">
      <c r="B641" s="7"/>
      <c r="C641" s="7"/>
    </row>
    <row r="642" ht="14.25" customHeight="1">
      <c r="B642" s="7"/>
      <c r="C642" s="7"/>
    </row>
    <row r="643" ht="14.25" customHeight="1">
      <c r="B643" s="7"/>
      <c r="C643" s="7"/>
    </row>
    <row r="644" ht="14.25" customHeight="1">
      <c r="B644" s="7"/>
      <c r="C644" s="7"/>
    </row>
    <row r="645" ht="14.25" customHeight="1">
      <c r="B645" s="7"/>
      <c r="C645" s="7"/>
    </row>
    <row r="646" ht="14.25" customHeight="1">
      <c r="B646" s="7"/>
      <c r="C646" s="7"/>
    </row>
    <row r="647" ht="14.25" customHeight="1">
      <c r="B647" s="7"/>
      <c r="C647" s="7"/>
    </row>
    <row r="648" ht="14.25" customHeight="1">
      <c r="B648" s="7"/>
      <c r="C648" s="7"/>
    </row>
    <row r="649" ht="14.25" customHeight="1">
      <c r="B649" s="7"/>
      <c r="C649" s="7"/>
    </row>
    <row r="650" ht="14.25" customHeight="1">
      <c r="B650" s="7"/>
      <c r="C650" s="7"/>
    </row>
    <row r="651" ht="14.25" customHeight="1">
      <c r="B651" s="7"/>
      <c r="C651" s="7"/>
    </row>
    <row r="652" ht="14.25" customHeight="1">
      <c r="B652" s="7"/>
      <c r="C652" s="7"/>
    </row>
    <row r="653" ht="14.25" customHeight="1">
      <c r="B653" s="7"/>
      <c r="C653" s="7"/>
    </row>
    <row r="654" ht="14.25" customHeight="1">
      <c r="B654" s="7"/>
      <c r="C654" s="7"/>
    </row>
    <row r="655" ht="14.25" customHeight="1">
      <c r="B655" s="7"/>
      <c r="C655" s="7"/>
    </row>
    <row r="656" ht="14.25" customHeight="1">
      <c r="B656" s="7"/>
      <c r="C656" s="7"/>
    </row>
    <row r="657" ht="14.25" customHeight="1">
      <c r="B657" s="7"/>
      <c r="C657" s="7"/>
    </row>
    <row r="658" ht="14.25" customHeight="1">
      <c r="B658" s="7"/>
      <c r="C658" s="7"/>
    </row>
    <row r="659" ht="14.25" customHeight="1">
      <c r="B659" s="7"/>
      <c r="C659" s="7"/>
    </row>
    <row r="660" ht="14.25" customHeight="1">
      <c r="B660" s="7"/>
      <c r="C660" s="7"/>
    </row>
    <row r="661" ht="14.25" customHeight="1">
      <c r="B661" s="7"/>
      <c r="C661" s="7"/>
    </row>
    <row r="662" ht="14.25" customHeight="1">
      <c r="B662" s="7"/>
      <c r="C662" s="7"/>
    </row>
    <row r="663" ht="14.25" customHeight="1">
      <c r="B663" s="7"/>
      <c r="C663" s="7"/>
    </row>
    <row r="664" ht="14.25" customHeight="1">
      <c r="B664" s="7"/>
      <c r="C664" s="7"/>
    </row>
    <row r="665" ht="14.25" customHeight="1">
      <c r="B665" s="7"/>
      <c r="C665" s="7"/>
    </row>
    <row r="666" ht="14.25" customHeight="1">
      <c r="B666" s="7"/>
      <c r="C666" s="7"/>
    </row>
    <row r="667" ht="14.25" customHeight="1">
      <c r="B667" s="7"/>
      <c r="C667" s="7"/>
    </row>
    <row r="668" ht="14.25" customHeight="1">
      <c r="B668" s="7"/>
      <c r="C668" s="7"/>
    </row>
    <row r="669" ht="14.25" customHeight="1">
      <c r="B669" s="7"/>
      <c r="C669" s="7"/>
    </row>
    <row r="670" ht="14.25" customHeight="1">
      <c r="B670" s="7"/>
      <c r="C670" s="7"/>
    </row>
    <row r="671" ht="14.25" customHeight="1">
      <c r="B671" s="7"/>
      <c r="C671" s="7"/>
    </row>
    <row r="672" ht="14.25" customHeight="1">
      <c r="B672" s="7"/>
      <c r="C672" s="7"/>
    </row>
    <row r="673" ht="14.25" customHeight="1">
      <c r="B673" s="7"/>
      <c r="C673" s="7"/>
    </row>
    <row r="674" ht="14.25" customHeight="1">
      <c r="B674" s="7"/>
      <c r="C674" s="7"/>
    </row>
    <row r="675" ht="14.25" customHeight="1">
      <c r="B675" s="7"/>
      <c r="C675" s="7"/>
    </row>
    <row r="676" ht="14.25" customHeight="1">
      <c r="B676" s="7"/>
      <c r="C676" s="7"/>
    </row>
    <row r="677" ht="14.25" customHeight="1">
      <c r="B677" s="7"/>
      <c r="C677" s="7"/>
    </row>
    <row r="678" ht="14.25" customHeight="1">
      <c r="B678" s="7"/>
      <c r="C678" s="7"/>
    </row>
    <row r="679" ht="14.25" customHeight="1">
      <c r="B679" s="7"/>
      <c r="C679" s="7"/>
    </row>
    <row r="680" ht="14.25" customHeight="1">
      <c r="B680" s="7"/>
      <c r="C680" s="7"/>
    </row>
    <row r="681" ht="14.25" customHeight="1">
      <c r="B681" s="7"/>
      <c r="C681" s="7"/>
    </row>
    <row r="682" ht="14.25" customHeight="1">
      <c r="B682" s="7"/>
      <c r="C682" s="7"/>
    </row>
    <row r="683" ht="14.25" customHeight="1">
      <c r="B683" s="7"/>
      <c r="C683" s="7"/>
    </row>
    <row r="684" ht="14.25" customHeight="1">
      <c r="B684" s="7"/>
      <c r="C684" s="7"/>
    </row>
    <row r="685" ht="14.25" customHeight="1">
      <c r="B685" s="7"/>
      <c r="C685" s="7"/>
    </row>
    <row r="686" ht="14.25" customHeight="1">
      <c r="B686" s="7"/>
      <c r="C686" s="7"/>
    </row>
    <row r="687" ht="14.25" customHeight="1">
      <c r="B687" s="7"/>
      <c r="C687" s="7"/>
    </row>
    <row r="688" ht="14.25" customHeight="1">
      <c r="B688" s="7"/>
      <c r="C688" s="7"/>
    </row>
    <row r="689" ht="14.25" customHeight="1">
      <c r="B689" s="7"/>
      <c r="C689" s="7"/>
    </row>
    <row r="690" ht="14.25" customHeight="1">
      <c r="B690" s="7"/>
      <c r="C690" s="7"/>
    </row>
    <row r="691" ht="14.25" customHeight="1">
      <c r="B691" s="7"/>
      <c r="C691" s="7"/>
    </row>
    <row r="692" ht="14.25" customHeight="1">
      <c r="B692" s="7"/>
      <c r="C692" s="7"/>
    </row>
    <row r="693" ht="14.25" customHeight="1">
      <c r="B693" s="7"/>
      <c r="C693" s="7"/>
    </row>
    <row r="694" ht="14.25" customHeight="1">
      <c r="B694" s="7"/>
      <c r="C694" s="7"/>
    </row>
    <row r="695" ht="14.25" customHeight="1">
      <c r="B695" s="7"/>
      <c r="C695" s="7"/>
    </row>
    <row r="696" ht="14.25" customHeight="1">
      <c r="B696" s="7"/>
      <c r="C696" s="7"/>
    </row>
    <row r="697" ht="14.25" customHeight="1">
      <c r="B697" s="7"/>
      <c r="C697" s="7"/>
    </row>
    <row r="698" ht="14.25" customHeight="1">
      <c r="B698" s="7"/>
      <c r="C698" s="7"/>
    </row>
    <row r="699" ht="14.25" customHeight="1">
      <c r="B699" s="7"/>
      <c r="C699" s="7"/>
    </row>
    <row r="700" ht="14.25" customHeight="1">
      <c r="B700" s="7"/>
      <c r="C700" s="7"/>
    </row>
    <row r="701" ht="14.25" customHeight="1">
      <c r="B701" s="7"/>
      <c r="C701" s="7"/>
    </row>
    <row r="702" ht="14.25" customHeight="1">
      <c r="B702" s="7"/>
      <c r="C702" s="7"/>
    </row>
    <row r="703" ht="14.25" customHeight="1">
      <c r="B703" s="7"/>
      <c r="C703" s="7"/>
    </row>
    <row r="704" ht="14.25" customHeight="1">
      <c r="B704" s="7"/>
      <c r="C704" s="7"/>
    </row>
    <row r="705" ht="14.25" customHeight="1">
      <c r="B705" s="7"/>
      <c r="C705" s="7"/>
    </row>
    <row r="706" ht="14.25" customHeight="1">
      <c r="B706" s="7"/>
      <c r="C706" s="7"/>
    </row>
    <row r="707" ht="14.25" customHeight="1">
      <c r="B707" s="7"/>
      <c r="C707" s="7"/>
    </row>
    <row r="708" ht="14.25" customHeight="1">
      <c r="B708" s="7"/>
      <c r="C708" s="7"/>
    </row>
    <row r="709" ht="14.25" customHeight="1">
      <c r="B709" s="7"/>
      <c r="C709" s="7"/>
    </row>
    <row r="710" ht="14.25" customHeight="1">
      <c r="B710" s="7"/>
      <c r="C710" s="7"/>
    </row>
    <row r="711" ht="14.25" customHeight="1">
      <c r="B711" s="7"/>
      <c r="C711" s="7"/>
    </row>
    <row r="712" ht="14.25" customHeight="1">
      <c r="B712" s="7"/>
      <c r="C712" s="7"/>
    </row>
    <row r="713" ht="14.25" customHeight="1">
      <c r="B713" s="7"/>
      <c r="C713" s="7"/>
    </row>
    <row r="714" ht="14.25" customHeight="1">
      <c r="B714" s="7"/>
      <c r="C714" s="7"/>
    </row>
    <row r="715" ht="14.25" customHeight="1">
      <c r="B715" s="7"/>
      <c r="C715" s="7"/>
    </row>
    <row r="716" ht="14.25" customHeight="1">
      <c r="B716" s="7"/>
      <c r="C716" s="7"/>
    </row>
    <row r="717" ht="14.25" customHeight="1">
      <c r="B717" s="7"/>
      <c r="C717" s="7"/>
    </row>
    <row r="718" ht="14.25" customHeight="1">
      <c r="B718" s="7"/>
      <c r="C718" s="7"/>
    </row>
    <row r="719" ht="14.25" customHeight="1">
      <c r="B719" s="7"/>
      <c r="C719" s="7"/>
    </row>
    <row r="720" ht="14.25" customHeight="1">
      <c r="B720" s="7"/>
      <c r="C720" s="7"/>
    </row>
    <row r="721" ht="14.25" customHeight="1">
      <c r="B721" s="7"/>
      <c r="C721" s="7"/>
    </row>
    <row r="722" ht="14.25" customHeight="1">
      <c r="B722" s="7"/>
      <c r="C722" s="7"/>
    </row>
    <row r="723" ht="14.25" customHeight="1">
      <c r="B723" s="7"/>
      <c r="C723" s="7"/>
    </row>
    <row r="724" ht="14.25" customHeight="1">
      <c r="B724" s="7"/>
      <c r="C724" s="7"/>
    </row>
    <row r="725" ht="14.25" customHeight="1">
      <c r="B725" s="7"/>
      <c r="C725" s="7"/>
    </row>
    <row r="726" ht="14.25" customHeight="1">
      <c r="B726" s="7"/>
      <c r="C726" s="7"/>
    </row>
    <row r="727" ht="14.25" customHeight="1">
      <c r="B727" s="7"/>
      <c r="C727" s="7"/>
    </row>
    <row r="728" ht="14.25" customHeight="1">
      <c r="B728" s="7"/>
      <c r="C728" s="7"/>
    </row>
    <row r="729" ht="14.25" customHeight="1">
      <c r="B729" s="7"/>
      <c r="C729" s="7"/>
    </row>
    <row r="730" ht="14.25" customHeight="1">
      <c r="B730" s="7"/>
      <c r="C730" s="7"/>
    </row>
    <row r="731" ht="14.25" customHeight="1">
      <c r="B731" s="7"/>
      <c r="C731" s="7"/>
    </row>
    <row r="732" ht="14.25" customHeight="1">
      <c r="B732" s="7"/>
      <c r="C732" s="7"/>
    </row>
    <row r="733" ht="14.25" customHeight="1">
      <c r="B733" s="7"/>
      <c r="C733" s="7"/>
    </row>
    <row r="734" ht="14.25" customHeight="1">
      <c r="B734" s="7"/>
      <c r="C734" s="7"/>
    </row>
    <row r="735" ht="14.25" customHeight="1">
      <c r="B735" s="7"/>
      <c r="C735" s="7"/>
    </row>
    <row r="736" ht="14.25" customHeight="1">
      <c r="B736" s="7"/>
      <c r="C736" s="7"/>
    </row>
    <row r="737" ht="14.25" customHeight="1">
      <c r="B737" s="7"/>
      <c r="C737" s="7"/>
    </row>
    <row r="738" ht="14.25" customHeight="1">
      <c r="B738" s="7"/>
      <c r="C738" s="7"/>
    </row>
    <row r="739" ht="14.25" customHeight="1">
      <c r="B739" s="7"/>
      <c r="C739" s="7"/>
    </row>
    <row r="740" ht="14.25" customHeight="1">
      <c r="B740" s="7"/>
      <c r="C740" s="7"/>
    </row>
    <row r="741" ht="14.25" customHeight="1">
      <c r="B741" s="7"/>
      <c r="C741" s="7"/>
    </row>
    <row r="742" ht="14.25" customHeight="1">
      <c r="B742" s="7"/>
      <c r="C742" s="7"/>
    </row>
    <row r="743" ht="14.25" customHeight="1">
      <c r="B743" s="7"/>
      <c r="C743" s="7"/>
    </row>
    <row r="744" ht="14.25" customHeight="1">
      <c r="B744" s="7"/>
      <c r="C744" s="7"/>
    </row>
    <row r="745" ht="14.25" customHeight="1">
      <c r="B745" s="7"/>
      <c r="C745" s="7"/>
    </row>
    <row r="746" ht="14.25" customHeight="1">
      <c r="B746" s="7"/>
      <c r="C746" s="7"/>
    </row>
    <row r="747" ht="14.25" customHeight="1">
      <c r="B747" s="7"/>
      <c r="C747" s="7"/>
    </row>
    <row r="748" ht="14.25" customHeight="1">
      <c r="B748" s="7"/>
      <c r="C748" s="7"/>
    </row>
    <row r="749" ht="14.25" customHeight="1">
      <c r="B749" s="7"/>
      <c r="C749" s="7"/>
    </row>
    <row r="750" ht="14.25" customHeight="1">
      <c r="B750" s="7"/>
      <c r="C750" s="7"/>
    </row>
    <row r="751" ht="14.25" customHeight="1">
      <c r="B751" s="7"/>
      <c r="C751" s="7"/>
    </row>
    <row r="752" ht="14.25" customHeight="1">
      <c r="B752" s="7"/>
      <c r="C752" s="7"/>
    </row>
    <row r="753" ht="14.25" customHeight="1">
      <c r="B753" s="7"/>
      <c r="C753" s="7"/>
    </row>
    <row r="754" ht="14.25" customHeight="1">
      <c r="B754" s="7"/>
      <c r="C754" s="7"/>
    </row>
    <row r="755" ht="14.25" customHeight="1">
      <c r="B755" s="7"/>
      <c r="C755" s="7"/>
    </row>
    <row r="756" ht="14.25" customHeight="1">
      <c r="B756" s="7"/>
      <c r="C756" s="7"/>
    </row>
    <row r="757" ht="14.25" customHeight="1">
      <c r="B757" s="7"/>
      <c r="C757" s="7"/>
    </row>
    <row r="758" ht="14.25" customHeight="1">
      <c r="B758" s="7"/>
      <c r="C758" s="7"/>
    </row>
    <row r="759" ht="14.25" customHeight="1">
      <c r="B759" s="7"/>
      <c r="C759" s="7"/>
    </row>
    <row r="760" ht="14.25" customHeight="1">
      <c r="B760" s="7"/>
      <c r="C760" s="7"/>
    </row>
    <row r="761" ht="14.25" customHeight="1">
      <c r="B761" s="7"/>
      <c r="C761" s="7"/>
    </row>
    <row r="762" ht="14.25" customHeight="1">
      <c r="B762" s="7"/>
      <c r="C762" s="7"/>
    </row>
    <row r="763" ht="14.25" customHeight="1">
      <c r="B763" s="7"/>
      <c r="C763" s="7"/>
    </row>
    <row r="764" ht="14.25" customHeight="1">
      <c r="B764" s="7"/>
      <c r="C764" s="7"/>
    </row>
    <row r="765" ht="14.25" customHeight="1">
      <c r="B765" s="7"/>
      <c r="C765" s="7"/>
    </row>
    <row r="766" ht="14.25" customHeight="1">
      <c r="B766" s="7"/>
      <c r="C766" s="7"/>
    </row>
    <row r="767" ht="14.25" customHeight="1">
      <c r="B767" s="7"/>
      <c r="C767" s="7"/>
    </row>
    <row r="768" ht="14.25" customHeight="1">
      <c r="B768" s="7"/>
      <c r="C768" s="7"/>
    </row>
    <row r="769" ht="14.25" customHeight="1">
      <c r="B769" s="7"/>
      <c r="C769" s="7"/>
    </row>
    <row r="770" ht="14.25" customHeight="1">
      <c r="B770" s="7"/>
      <c r="C770" s="7"/>
    </row>
    <row r="771" ht="14.25" customHeight="1">
      <c r="B771" s="7"/>
      <c r="C771" s="7"/>
    </row>
    <row r="772" ht="14.25" customHeight="1">
      <c r="B772" s="7"/>
      <c r="C772" s="7"/>
    </row>
    <row r="773" ht="14.25" customHeight="1">
      <c r="B773" s="7"/>
      <c r="C773" s="7"/>
    </row>
    <row r="774" ht="14.25" customHeight="1">
      <c r="B774" s="7"/>
      <c r="C774" s="7"/>
    </row>
    <row r="775" ht="14.25" customHeight="1">
      <c r="B775" s="7"/>
      <c r="C775" s="7"/>
    </row>
    <row r="776" ht="14.25" customHeight="1">
      <c r="B776" s="7"/>
      <c r="C776" s="7"/>
    </row>
    <row r="777" ht="14.25" customHeight="1">
      <c r="B777" s="7"/>
      <c r="C777" s="7"/>
    </row>
    <row r="778" ht="14.25" customHeight="1">
      <c r="B778" s="7"/>
      <c r="C778" s="7"/>
    </row>
    <row r="779" ht="14.25" customHeight="1">
      <c r="B779" s="7"/>
      <c r="C779" s="7"/>
    </row>
    <row r="780" ht="14.25" customHeight="1">
      <c r="B780" s="7"/>
      <c r="C780" s="7"/>
    </row>
    <row r="781" ht="14.25" customHeight="1">
      <c r="B781" s="7"/>
      <c r="C781" s="7"/>
    </row>
    <row r="782" ht="14.25" customHeight="1">
      <c r="B782" s="7"/>
      <c r="C782" s="7"/>
    </row>
    <row r="783" ht="14.25" customHeight="1">
      <c r="B783" s="7"/>
      <c r="C783" s="7"/>
    </row>
    <row r="784" ht="14.25" customHeight="1">
      <c r="B784" s="7"/>
      <c r="C784" s="7"/>
    </row>
    <row r="785" ht="14.25" customHeight="1">
      <c r="B785" s="7"/>
      <c r="C785" s="7"/>
    </row>
    <row r="786" ht="14.25" customHeight="1">
      <c r="B786" s="7"/>
      <c r="C786" s="7"/>
    </row>
    <row r="787" ht="14.25" customHeight="1">
      <c r="B787" s="7"/>
      <c r="C787" s="7"/>
    </row>
    <row r="788" ht="14.25" customHeight="1">
      <c r="B788" s="7"/>
      <c r="C788" s="7"/>
    </row>
    <row r="789" ht="14.25" customHeight="1">
      <c r="B789" s="7"/>
      <c r="C789" s="7"/>
    </row>
    <row r="790" ht="14.25" customHeight="1">
      <c r="B790" s="7"/>
      <c r="C790" s="7"/>
    </row>
    <row r="791" ht="14.25" customHeight="1">
      <c r="B791" s="7"/>
      <c r="C791" s="7"/>
    </row>
    <row r="792" ht="14.25" customHeight="1">
      <c r="B792" s="7"/>
      <c r="C792" s="7"/>
    </row>
    <row r="793" ht="14.25" customHeight="1">
      <c r="B793" s="7"/>
      <c r="C793" s="7"/>
    </row>
    <row r="794" ht="14.25" customHeight="1">
      <c r="B794" s="7"/>
      <c r="C794" s="7"/>
    </row>
    <row r="795" ht="14.25" customHeight="1">
      <c r="B795" s="7"/>
      <c r="C795" s="7"/>
    </row>
    <row r="796" ht="14.25" customHeight="1">
      <c r="B796" s="7"/>
      <c r="C796" s="7"/>
    </row>
    <row r="797" ht="14.25" customHeight="1">
      <c r="B797" s="7"/>
      <c r="C797" s="7"/>
    </row>
    <row r="798" ht="14.25" customHeight="1">
      <c r="B798" s="7"/>
      <c r="C798" s="7"/>
    </row>
    <row r="799" ht="14.25" customHeight="1">
      <c r="B799" s="7"/>
      <c r="C799" s="7"/>
    </row>
    <row r="800" ht="14.25" customHeight="1">
      <c r="B800" s="7"/>
      <c r="C800" s="7"/>
    </row>
    <row r="801" ht="14.25" customHeight="1">
      <c r="B801" s="7"/>
      <c r="C801" s="7"/>
    </row>
    <row r="802" ht="14.25" customHeight="1">
      <c r="B802" s="7"/>
      <c r="C802" s="7"/>
    </row>
    <row r="803" ht="14.25" customHeight="1">
      <c r="B803" s="7"/>
      <c r="C803" s="7"/>
    </row>
    <row r="804" ht="14.25" customHeight="1">
      <c r="B804" s="7"/>
      <c r="C804" s="7"/>
    </row>
    <row r="805" ht="14.25" customHeight="1">
      <c r="B805" s="7"/>
      <c r="C805" s="7"/>
    </row>
    <row r="806" ht="14.25" customHeight="1">
      <c r="B806" s="7"/>
      <c r="C806" s="7"/>
    </row>
    <row r="807" ht="14.25" customHeight="1">
      <c r="B807" s="7"/>
      <c r="C807" s="7"/>
    </row>
    <row r="808" ht="14.25" customHeight="1">
      <c r="B808" s="7"/>
      <c r="C808" s="7"/>
    </row>
    <row r="809" ht="14.25" customHeight="1">
      <c r="B809" s="7"/>
      <c r="C809" s="7"/>
    </row>
    <row r="810" ht="14.25" customHeight="1">
      <c r="B810" s="7"/>
      <c r="C810" s="7"/>
    </row>
    <row r="811" ht="14.25" customHeight="1">
      <c r="B811" s="7"/>
      <c r="C811" s="7"/>
    </row>
    <row r="812" ht="14.25" customHeight="1">
      <c r="B812" s="7"/>
      <c r="C812" s="7"/>
    </row>
    <row r="813" ht="14.25" customHeight="1">
      <c r="B813" s="7"/>
      <c r="C813" s="7"/>
    </row>
    <row r="814" ht="14.25" customHeight="1">
      <c r="B814" s="7"/>
      <c r="C814" s="7"/>
    </row>
    <row r="815" ht="14.25" customHeight="1">
      <c r="B815" s="7"/>
      <c r="C815" s="7"/>
    </row>
    <row r="816" ht="14.25" customHeight="1">
      <c r="B816" s="7"/>
      <c r="C816" s="7"/>
    </row>
    <row r="817" ht="14.25" customHeight="1">
      <c r="B817" s="7"/>
      <c r="C817" s="7"/>
    </row>
    <row r="818" ht="14.25" customHeight="1">
      <c r="B818" s="7"/>
      <c r="C818" s="7"/>
    </row>
    <row r="819" ht="14.25" customHeight="1">
      <c r="B819" s="7"/>
      <c r="C819" s="7"/>
    </row>
    <row r="820" ht="14.25" customHeight="1">
      <c r="B820" s="7"/>
      <c r="C820" s="7"/>
    </row>
    <row r="821" ht="14.25" customHeight="1">
      <c r="B821" s="7"/>
      <c r="C821" s="7"/>
    </row>
    <row r="822" ht="14.25" customHeight="1">
      <c r="B822" s="7"/>
      <c r="C822" s="7"/>
    </row>
    <row r="823" ht="14.25" customHeight="1">
      <c r="B823" s="7"/>
      <c r="C823" s="7"/>
    </row>
    <row r="824" ht="14.25" customHeight="1">
      <c r="B824" s="7"/>
      <c r="C824" s="7"/>
    </row>
    <row r="825" ht="14.25" customHeight="1">
      <c r="B825" s="7"/>
      <c r="C825" s="7"/>
    </row>
    <row r="826" ht="14.25" customHeight="1">
      <c r="B826" s="7"/>
      <c r="C826" s="7"/>
    </row>
    <row r="827" ht="14.25" customHeight="1">
      <c r="B827" s="7"/>
      <c r="C827" s="7"/>
    </row>
    <row r="828" ht="14.25" customHeight="1">
      <c r="B828" s="7"/>
      <c r="C828" s="7"/>
    </row>
    <row r="829" ht="14.25" customHeight="1">
      <c r="B829" s="7"/>
      <c r="C829" s="7"/>
    </row>
    <row r="830" ht="14.25" customHeight="1">
      <c r="B830" s="7"/>
      <c r="C830" s="7"/>
    </row>
    <row r="831" ht="14.25" customHeight="1">
      <c r="B831" s="7"/>
      <c r="C831" s="7"/>
    </row>
    <row r="832" ht="14.25" customHeight="1">
      <c r="B832" s="7"/>
      <c r="C832" s="7"/>
    </row>
    <row r="833" ht="14.25" customHeight="1">
      <c r="B833" s="7"/>
      <c r="C833" s="7"/>
    </row>
    <row r="834" ht="14.25" customHeight="1">
      <c r="B834" s="7"/>
      <c r="C834" s="7"/>
    </row>
    <row r="835" ht="14.25" customHeight="1">
      <c r="B835" s="7"/>
      <c r="C835" s="7"/>
    </row>
    <row r="836" ht="14.25" customHeight="1">
      <c r="B836" s="7"/>
      <c r="C836" s="7"/>
    </row>
    <row r="837" ht="14.25" customHeight="1">
      <c r="B837" s="7"/>
      <c r="C837" s="7"/>
    </row>
    <row r="838" ht="14.25" customHeight="1">
      <c r="B838" s="7"/>
      <c r="C838" s="7"/>
    </row>
    <row r="839" ht="14.25" customHeight="1">
      <c r="B839" s="7"/>
      <c r="C839" s="7"/>
    </row>
    <row r="840" ht="14.25" customHeight="1">
      <c r="B840" s="7"/>
      <c r="C840" s="7"/>
    </row>
    <row r="841" ht="14.25" customHeight="1">
      <c r="B841" s="7"/>
      <c r="C841" s="7"/>
    </row>
    <row r="842" ht="14.25" customHeight="1">
      <c r="B842" s="7"/>
      <c r="C842" s="7"/>
    </row>
    <row r="843" ht="14.25" customHeight="1">
      <c r="B843" s="7"/>
      <c r="C843" s="7"/>
    </row>
    <row r="844" ht="14.25" customHeight="1">
      <c r="B844" s="7"/>
      <c r="C844" s="7"/>
    </row>
    <row r="845" ht="14.25" customHeight="1">
      <c r="B845" s="7"/>
      <c r="C845" s="7"/>
    </row>
    <row r="846" ht="14.25" customHeight="1">
      <c r="B846" s="7"/>
      <c r="C846" s="7"/>
    </row>
    <row r="847" ht="14.25" customHeight="1">
      <c r="B847" s="7"/>
      <c r="C847" s="7"/>
    </row>
    <row r="848" ht="14.25" customHeight="1">
      <c r="B848" s="7"/>
      <c r="C848" s="7"/>
    </row>
    <row r="849" ht="14.25" customHeight="1">
      <c r="B849" s="7"/>
      <c r="C849" s="7"/>
    </row>
    <row r="850" ht="14.25" customHeight="1">
      <c r="B850" s="7"/>
      <c r="C850" s="7"/>
    </row>
    <row r="851" ht="14.25" customHeight="1">
      <c r="B851" s="7"/>
      <c r="C851" s="7"/>
    </row>
    <row r="852" ht="14.25" customHeight="1">
      <c r="B852" s="7"/>
      <c r="C852" s="7"/>
    </row>
    <row r="853" ht="14.25" customHeight="1">
      <c r="B853" s="7"/>
      <c r="C853" s="7"/>
    </row>
    <row r="854" ht="14.25" customHeight="1">
      <c r="B854" s="7"/>
      <c r="C854" s="7"/>
    </row>
    <row r="855" ht="14.25" customHeight="1">
      <c r="B855" s="7"/>
      <c r="C855" s="7"/>
    </row>
    <row r="856" ht="14.25" customHeight="1">
      <c r="B856" s="7"/>
      <c r="C856" s="7"/>
    </row>
    <row r="857" ht="14.25" customHeight="1">
      <c r="B857" s="7"/>
      <c r="C857" s="7"/>
    </row>
    <row r="858" ht="14.25" customHeight="1">
      <c r="B858" s="7"/>
      <c r="C858" s="7"/>
    </row>
    <row r="859" ht="14.25" customHeight="1">
      <c r="B859" s="7"/>
      <c r="C859" s="7"/>
    </row>
    <row r="860" ht="14.25" customHeight="1">
      <c r="B860" s="7"/>
      <c r="C860" s="7"/>
    </row>
    <row r="861" ht="14.25" customHeight="1">
      <c r="B861" s="7"/>
      <c r="C861" s="7"/>
    </row>
    <row r="862" ht="14.25" customHeight="1">
      <c r="B862" s="7"/>
      <c r="C862" s="7"/>
    </row>
    <row r="863" ht="14.25" customHeight="1">
      <c r="B863" s="7"/>
      <c r="C863" s="7"/>
    </row>
    <row r="864" ht="14.25" customHeight="1">
      <c r="B864" s="7"/>
      <c r="C864" s="7"/>
    </row>
    <row r="865" ht="14.25" customHeight="1">
      <c r="B865" s="7"/>
      <c r="C865" s="7"/>
    </row>
    <row r="866" ht="14.25" customHeight="1">
      <c r="B866" s="7"/>
      <c r="C866" s="7"/>
    </row>
    <row r="867" ht="14.25" customHeight="1">
      <c r="B867" s="7"/>
      <c r="C867" s="7"/>
    </row>
    <row r="868" ht="14.25" customHeight="1">
      <c r="B868" s="7"/>
      <c r="C868" s="7"/>
    </row>
    <row r="869" ht="14.25" customHeight="1">
      <c r="B869" s="7"/>
      <c r="C869" s="7"/>
    </row>
    <row r="870" ht="14.25" customHeight="1">
      <c r="B870" s="7"/>
      <c r="C870" s="7"/>
    </row>
    <row r="871" ht="14.25" customHeight="1">
      <c r="B871" s="7"/>
      <c r="C871" s="7"/>
    </row>
    <row r="872" ht="14.25" customHeight="1">
      <c r="B872" s="7"/>
      <c r="C872" s="7"/>
    </row>
    <row r="873" ht="14.25" customHeight="1">
      <c r="B873" s="7"/>
      <c r="C873" s="7"/>
    </row>
    <row r="874" ht="14.25" customHeight="1">
      <c r="B874" s="7"/>
      <c r="C874" s="7"/>
    </row>
    <row r="875" ht="14.25" customHeight="1">
      <c r="B875" s="7"/>
      <c r="C875" s="7"/>
    </row>
    <row r="876" ht="14.25" customHeight="1">
      <c r="B876" s="7"/>
      <c r="C876" s="7"/>
    </row>
    <row r="877" ht="14.25" customHeight="1">
      <c r="B877" s="7"/>
      <c r="C877" s="7"/>
    </row>
    <row r="878" ht="14.25" customHeight="1">
      <c r="B878" s="7"/>
      <c r="C878" s="7"/>
    </row>
    <row r="879" ht="14.25" customHeight="1">
      <c r="B879" s="7"/>
      <c r="C879" s="7"/>
    </row>
    <row r="880" ht="14.25" customHeight="1">
      <c r="B880" s="7"/>
      <c r="C880" s="7"/>
    </row>
    <row r="881" ht="14.25" customHeight="1">
      <c r="B881" s="7"/>
      <c r="C881" s="7"/>
    </row>
    <row r="882" ht="14.25" customHeight="1">
      <c r="B882" s="7"/>
      <c r="C882" s="7"/>
    </row>
    <row r="883" ht="14.25" customHeight="1">
      <c r="B883" s="7"/>
      <c r="C883" s="7"/>
    </row>
    <row r="884" ht="14.25" customHeight="1">
      <c r="B884" s="7"/>
      <c r="C884" s="7"/>
    </row>
    <row r="885" ht="14.25" customHeight="1">
      <c r="B885" s="7"/>
      <c r="C885" s="7"/>
    </row>
    <row r="886" ht="14.25" customHeight="1">
      <c r="B886" s="7"/>
      <c r="C886" s="7"/>
    </row>
    <row r="887" ht="14.25" customHeight="1">
      <c r="B887" s="7"/>
      <c r="C887" s="7"/>
    </row>
    <row r="888" ht="14.25" customHeight="1">
      <c r="B888" s="7"/>
      <c r="C888" s="7"/>
    </row>
    <row r="889" ht="14.25" customHeight="1">
      <c r="B889" s="7"/>
      <c r="C889" s="7"/>
    </row>
    <row r="890" ht="14.25" customHeight="1">
      <c r="B890" s="7"/>
      <c r="C890" s="7"/>
    </row>
    <row r="891" ht="14.25" customHeight="1">
      <c r="B891" s="7"/>
      <c r="C891" s="7"/>
    </row>
    <row r="892" ht="14.25" customHeight="1">
      <c r="B892" s="7"/>
      <c r="C892" s="7"/>
    </row>
    <row r="893" ht="14.25" customHeight="1">
      <c r="B893" s="7"/>
      <c r="C893" s="7"/>
    </row>
    <row r="894" ht="14.25" customHeight="1">
      <c r="B894" s="7"/>
      <c r="C894" s="7"/>
    </row>
    <row r="895" ht="14.25" customHeight="1">
      <c r="B895" s="7"/>
      <c r="C895" s="7"/>
    </row>
    <row r="896" ht="14.25" customHeight="1">
      <c r="B896" s="7"/>
      <c r="C896" s="7"/>
    </row>
    <row r="897" ht="14.25" customHeight="1">
      <c r="B897" s="7"/>
      <c r="C897" s="7"/>
    </row>
    <row r="898" ht="14.25" customHeight="1">
      <c r="B898" s="7"/>
      <c r="C898" s="7"/>
    </row>
    <row r="899" ht="14.25" customHeight="1">
      <c r="B899" s="7"/>
      <c r="C899" s="7"/>
    </row>
    <row r="900" ht="14.25" customHeight="1">
      <c r="B900" s="7"/>
      <c r="C900" s="7"/>
    </row>
    <row r="901" ht="14.25" customHeight="1">
      <c r="B901" s="7"/>
      <c r="C901" s="7"/>
    </row>
    <row r="902" ht="14.25" customHeight="1">
      <c r="B902" s="7"/>
      <c r="C902" s="7"/>
    </row>
    <row r="903" ht="14.25" customHeight="1">
      <c r="B903" s="7"/>
      <c r="C903" s="7"/>
    </row>
    <row r="904" ht="14.25" customHeight="1">
      <c r="B904" s="7"/>
      <c r="C904" s="7"/>
    </row>
    <row r="905" ht="14.25" customHeight="1">
      <c r="B905" s="7"/>
      <c r="C905" s="7"/>
    </row>
    <row r="906" ht="14.25" customHeight="1">
      <c r="B906" s="7"/>
      <c r="C906" s="7"/>
    </row>
    <row r="907" ht="14.25" customHeight="1">
      <c r="B907" s="7"/>
      <c r="C907" s="7"/>
    </row>
    <row r="908" ht="14.25" customHeight="1">
      <c r="B908" s="7"/>
      <c r="C908" s="7"/>
    </row>
    <row r="909" ht="14.25" customHeight="1">
      <c r="B909" s="7"/>
      <c r="C909" s="7"/>
    </row>
    <row r="910" ht="14.25" customHeight="1">
      <c r="B910" s="7"/>
      <c r="C910" s="7"/>
    </row>
    <row r="911" ht="14.25" customHeight="1">
      <c r="B911" s="7"/>
      <c r="C911" s="7"/>
    </row>
    <row r="912" ht="14.25" customHeight="1">
      <c r="B912" s="7"/>
      <c r="C912" s="7"/>
    </row>
    <row r="913" ht="14.25" customHeight="1">
      <c r="B913" s="7"/>
      <c r="C913" s="7"/>
    </row>
    <row r="914" ht="14.25" customHeight="1">
      <c r="B914" s="7"/>
      <c r="C914" s="7"/>
    </row>
    <row r="915" ht="14.25" customHeight="1">
      <c r="B915" s="7"/>
      <c r="C915" s="7"/>
    </row>
    <row r="916" ht="14.25" customHeight="1">
      <c r="B916" s="7"/>
      <c r="C916" s="7"/>
    </row>
    <row r="917" ht="14.25" customHeight="1">
      <c r="B917" s="7"/>
      <c r="C917" s="7"/>
    </row>
    <row r="918" ht="14.25" customHeight="1">
      <c r="B918" s="7"/>
      <c r="C918" s="7"/>
    </row>
    <row r="919" ht="14.25" customHeight="1">
      <c r="B919" s="7"/>
      <c r="C919" s="7"/>
    </row>
    <row r="920" ht="14.25" customHeight="1">
      <c r="B920" s="7"/>
      <c r="C920" s="7"/>
    </row>
    <row r="921" ht="14.25" customHeight="1">
      <c r="B921" s="7"/>
      <c r="C921" s="7"/>
    </row>
    <row r="922" ht="14.25" customHeight="1">
      <c r="B922" s="7"/>
      <c r="C922" s="7"/>
    </row>
    <row r="923" ht="14.25" customHeight="1">
      <c r="B923" s="7"/>
      <c r="C923" s="7"/>
    </row>
    <row r="924" ht="14.25" customHeight="1">
      <c r="B924" s="7"/>
      <c r="C924" s="7"/>
    </row>
    <row r="925" ht="14.25" customHeight="1">
      <c r="B925" s="7"/>
      <c r="C925" s="7"/>
    </row>
    <row r="926" ht="14.25" customHeight="1">
      <c r="B926" s="7"/>
      <c r="C926" s="7"/>
    </row>
    <row r="927" ht="14.25" customHeight="1">
      <c r="B927" s="7"/>
      <c r="C927" s="7"/>
    </row>
    <row r="928" ht="14.25" customHeight="1">
      <c r="B928" s="7"/>
      <c r="C928" s="7"/>
    </row>
    <row r="929" ht="14.25" customHeight="1">
      <c r="B929" s="7"/>
      <c r="C929" s="7"/>
    </row>
    <row r="930" ht="14.25" customHeight="1">
      <c r="B930" s="7"/>
      <c r="C930" s="7"/>
    </row>
    <row r="931" ht="14.25" customHeight="1">
      <c r="B931" s="7"/>
      <c r="C931" s="7"/>
    </row>
    <row r="932" ht="14.25" customHeight="1">
      <c r="B932" s="7"/>
      <c r="C932" s="7"/>
    </row>
    <row r="933" ht="14.25" customHeight="1">
      <c r="B933" s="7"/>
      <c r="C933" s="7"/>
    </row>
    <row r="934" ht="14.25" customHeight="1">
      <c r="B934" s="7"/>
      <c r="C934" s="7"/>
    </row>
    <row r="935" ht="14.25" customHeight="1">
      <c r="B935" s="7"/>
      <c r="C935" s="7"/>
    </row>
    <row r="936" ht="14.25" customHeight="1">
      <c r="B936" s="7"/>
      <c r="C936" s="7"/>
    </row>
    <row r="937" ht="14.25" customHeight="1">
      <c r="B937" s="7"/>
      <c r="C937" s="7"/>
    </row>
    <row r="938" ht="14.25" customHeight="1">
      <c r="B938" s="7"/>
      <c r="C938" s="7"/>
    </row>
    <row r="939" ht="14.25" customHeight="1">
      <c r="B939" s="7"/>
      <c r="C939" s="7"/>
    </row>
    <row r="940" ht="14.25" customHeight="1">
      <c r="B940" s="7"/>
      <c r="C940" s="7"/>
    </row>
    <row r="941" ht="14.25" customHeight="1">
      <c r="B941" s="7"/>
      <c r="C941" s="7"/>
    </row>
    <row r="942" ht="14.25" customHeight="1">
      <c r="B942" s="7"/>
      <c r="C942" s="7"/>
    </row>
    <row r="943" ht="14.25" customHeight="1">
      <c r="B943" s="7"/>
      <c r="C943" s="7"/>
    </row>
    <row r="944" ht="14.25" customHeight="1">
      <c r="B944" s="7"/>
      <c r="C944" s="7"/>
    </row>
    <row r="945" ht="14.25" customHeight="1">
      <c r="B945" s="7"/>
      <c r="C945" s="7"/>
    </row>
    <row r="946" ht="14.25" customHeight="1">
      <c r="B946" s="7"/>
      <c r="C946" s="7"/>
    </row>
    <row r="947" ht="14.25" customHeight="1">
      <c r="B947" s="7"/>
      <c r="C947" s="7"/>
    </row>
    <row r="948" ht="14.25" customHeight="1">
      <c r="B948" s="7"/>
      <c r="C948" s="7"/>
    </row>
    <row r="949" ht="14.25" customHeight="1">
      <c r="B949" s="7"/>
      <c r="C949" s="7"/>
    </row>
    <row r="950" ht="14.25" customHeight="1">
      <c r="B950" s="7"/>
      <c r="C950" s="7"/>
    </row>
    <row r="951" ht="14.25" customHeight="1">
      <c r="B951" s="7"/>
      <c r="C951" s="7"/>
    </row>
    <row r="952" ht="14.25" customHeight="1">
      <c r="B952" s="7"/>
      <c r="C952" s="7"/>
    </row>
    <row r="953" ht="14.25" customHeight="1">
      <c r="B953" s="7"/>
      <c r="C953" s="7"/>
    </row>
    <row r="954" ht="14.25" customHeight="1">
      <c r="B954" s="7"/>
      <c r="C954" s="7"/>
    </row>
    <row r="955" ht="14.25" customHeight="1">
      <c r="B955" s="7"/>
      <c r="C955" s="7"/>
    </row>
    <row r="956" ht="14.25" customHeight="1">
      <c r="B956" s="7"/>
      <c r="C956" s="7"/>
    </row>
    <row r="957" ht="14.25" customHeight="1">
      <c r="B957" s="7"/>
      <c r="C957" s="7"/>
    </row>
    <row r="958" ht="14.25" customHeight="1">
      <c r="B958" s="7"/>
      <c r="C958" s="7"/>
    </row>
    <row r="959" ht="14.25" customHeight="1">
      <c r="B959" s="7"/>
      <c r="C959" s="7"/>
    </row>
    <row r="960" ht="14.25" customHeight="1">
      <c r="B960" s="7"/>
      <c r="C960" s="7"/>
    </row>
    <row r="961" ht="14.25" customHeight="1">
      <c r="B961" s="7"/>
      <c r="C961" s="7"/>
    </row>
    <row r="962" ht="14.25" customHeight="1">
      <c r="B962" s="7"/>
      <c r="C962" s="7"/>
    </row>
    <row r="963" ht="14.25" customHeight="1">
      <c r="B963" s="7"/>
      <c r="C963" s="7"/>
    </row>
    <row r="964" ht="14.25" customHeight="1">
      <c r="B964" s="7"/>
      <c r="C964" s="7"/>
    </row>
    <row r="965" ht="14.25" customHeight="1">
      <c r="B965" s="7"/>
      <c r="C965" s="7"/>
    </row>
    <row r="966" ht="14.25" customHeight="1">
      <c r="B966" s="7"/>
      <c r="C966" s="7"/>
    </row>
    <row r="967" ht="14.25" customHeight="1">
      <c r="B967" s="7"/>
      <c r="C967" s="7"/>
    </row>
    <row r="968" ht="14.25" customHeight="1">
      <c r="B968" s="7"/>
      <c r="C968" s="7"/>
    </row>
    <row r="969" ht="14.25" customHeight="1">
      <c r="B969" s="7"/>
      <c r="C969" s="7"/>
    </row>
    <row r="970" ht="14.25" customHeight="1">
      <c r="B970" s="7"/>
      <c r="C970" s="7"/>
    </row>
    <row r="971" ht="14.25" customHeight="1">
      <c r="B971" s="7"/>
      <c r="C971" s="7"/>
    </row>
    <row r="972" ht="14.25" customHeight="1">
      <c r="B972" s="7"/>
      <c r="C972" s="7"/>
    </row>
    <row r="973" ht="14.25" customHeight="1">
      <c r="B973" s="7"/>
      <c r="C973" s="7"/>
    </row>
    <row r="974" ht="14.25" customHeight="1">
      <c r="B974" s="7"/>
      <c r="C974" s="7"/>
    </row>
    <row r="975" ht="14.25" customHeight="1">
      <c r="B975" s="7"/>
      <c r="C975" s="7"/>
    </row>
    <row r="976" ht="14.25" customHeight="1">
      <c r="B976" s="7"/>
      <c r="C976" s="7"/>
    </row>
    <row r="977" ht="14.25" customHeight="1">
      <c r="B977" s="7"/>
      <c r="C977" s="7"/>
    </row>
    <row r="978" ht="14.25" customHeight="1">
      <c r="B978" s="7"/>
      <c r="C978" s="7"/>
    </row>
    <row r="979" ht="14.25" customHeight="1">
      <c r="B979" s="7"/>
      <c r="C979" s="7"/>
    </row>
    <row r="980" ht="14.25" customHeight="1">
      <c r="B980" s="7"/>
      <c r="C980" s="7"/>
    </row>
    <row r="981" ht="14.25" customHeight="1">
      <c r="B981" s="7"/>
      <c r="C981" s="7"/>
    </row>
    <row r="982" ht="14.25" customHeight="1">
      <c r="B982" s="7"/>
      <c r="C982" s="7"/>
    </row>
    <row r="983" ht="14.25" customHeight="1">
      <c r="B983" s="7"/>
      <c r="C983" s="7"/>
    </row>
    <row r="984" ht="14.25" customHeight="1">
      <c r="B984" s="7"/>
      <c r="C984" s="7"/>
    </row>
    <row r="985" ht="14.25" customHeight="1">
      <c r="B985" s="7"/>
      <c r="C985" s="7"/>
    </row>
    <row r="986" ht="14.25" customHeight="1">
      <c r="B986" s="7"/>
      <c r="C986" s="7"/>
    </row>
    <row r="987" ht="14.25" customHeight="1">
      <c r="B987" s="7"/>
      <c r="C987" s="7"/>
    </row>
    <row r="988" ht="14.25" customHeight="1">
      <c r="B988" s="7"/>
      <c r="C988" s="7"/>
    </row>
    <row r="989" ht="14.25" customHeight="1">
      <c r="B989" s="7"/>
      <c r="C989" s="7"/>
    </row>
    <row r="990" ht="14.25" customHeight="1">
      <c r="B990" s="7"/>
      <c r="C990" s="7"/>
    </row>
    <row r="991" ht="14.25" customHeight="1">
      <c r="B991" s="7"/>
      <c r="C991" s="7"/>
    </row>
    <row r="992" ht="14.25" customHeight="1">
      <c r="B992" s="7"/>
      <c r="C992" s="7"/>
    </row>
    <row r="993" ht="14.25" customHeight="1">
      <c r="B993" s="7"/>
      <c r="C993" s="7"/>
    </row>
    <row r="994" ht="14.25" customHeight="1">
      <c r="B994" s="7"/>
      <c r="C994" s="7"/>
    </row>
    <row r="995" ht="14.25" customHeight="1">
      <c r="B995" s="7"/>
      <c r="C995" s="7"/>
    </row>
    <row r="996" ht="14.25" customHeight="1">
      <c r="B996" s="7"/>
      <c r="C996" s="7"/>
    </row>
    <row r="997" ht="14.25" customHeight="1">
      <c r="B997" s="7"/>
      <c r="C997" s="7"/>
    </row>
    <row r="998" ht="14.25" customHeight="1">
      <c r="B998" s="7"/>
      <c r="C998" s="7"/>
    </row>
    <row r="999" ht="14.25" customHeight="1">
      <c r="B999" s="7"/>
      <c r="C999" s="7"/>
    </row>
    <row r="1000" ht="14.25" customHeight="1">
      <c r="B1000" s="7"/>
      <c r="C1000" s="7"/>
    </row>
    <row r="1001" ht="14.25" customHeight="1">
      <c r="B1001" s="7"/>
      <c r="C1001" s="7"/>
    </row>
  </sheetData>
  <mergeCells count="1">
    <mergeCell ref="B5:C5"/>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2.63" defaultRowHeight="15.0"/>
  <cols>
    <col customWidth="1" min="1" max="1" width="4.0"/>
    <col customWidth="1" min="2" max="2" width="30.25"/>
    <col customWidth="1" min="3" max="5" width="65.25"/>
    <col customWidth="1" min="6" max="6" width="67.75"/>
    <col customWidth="1" min="7" max="27" width="7.63"/>
  </cols>
  <sheetData>
    <row r="1" ht="14.25" customHeight="1">
      <c r="B1" s="1" t="s">
        <v>29</v>
      </c>
      <c r="C1" s="7"/>
      <c r="D1" s="7"/>
      <c r="E1" s="7"/>
      <c r="F1" s="9"/>
    </row>
    <row r="2" ht="14.25" customHeight="1">
      <c r="B2" s="8" t="s">
        <v>11</v>
      </c>
      <c r="C2" s="7"/>
      <c r="D2" s="7"/>
      <c r="E2" s="7"/>
      <c r="F2" s="9"/>
    </row>
    <row r="3" ht="17.25" customHeight="1">
      <c r="B3" s="10" t="s">
        <v>12</v>
      </c>
      <c r="C3" s="7"/>
      <c r="D3" s="7"/>
      <c r="E3" s="7"/>
      <c r="F3" s="9"/>
    </row>
    <row r="4" ht="36.0" customHeight="1">
      <c r="B4" s="8" t="s">
        <v>30</v>
      </c>
      <c r="C4" s="7"/>
      <c r="D4" s="7"/>
      <c r="E4" s="7"/>
      <c r="F4" s="9"/>
    </row>
    <row r="5" ht="14.25" customHeight="1">
      <c r="B5" s="20"/>
      <c r="C5" s="11" t="s">
        <v>14</v>
      </c>
      <c r="D5" s="21"/>
      <c r="E5" s="21"/>
      <c r="F5" s="12"/>
    </row>
    <row r="6" ht="14.25" customHeight="1">
      <c r="B6" s="22" t="s">
        <v>31</v>
      </c>
      <c r="C6" s="13" t="s">
        <v>32</v>
      </c>
      <c r="D6" s="13" t="s">
        <v>16</v>
      </c>
      <c r="E6" s="13" t="s">
        <v>33</v>
      </c>
      <c r="F6" s="23" t="s">
        <v>34</v>
      </c>
    </row>
    <row r="7">
      <c r="A7" s="24"/>
      <c r="B7" s="25" t="s">
        <v>35</v>
      </c>
      <c r="C7" s="26" t="s">
        <v>36</v>
      </c>
      <c r="D7" s="27" t="s">
        <v>37</v>
      </c>
      <c r="E7" s="27" t="s">
        <v>37</v>
      </c>
      <c r="F7" s="27" t="s">
        <v>38</v>
      </c>
    </row>
    <row r="8" ht="14.25" customHeight="1">
      <c r="A8" s="9"/>
      <c r="B8" s="28" t="s">
        <v>39</v>
      </c>
      <c r="C8" s="25" t="s">
        <v>40</v>
      </c>
      <c r="D8" s="29" t="s">
        <v>41</v>
      </c>
      <c r="E8" s="30" t="s">
        <v>42</v>
      </c>
      <c r="F8" s="31" t="s">
        <v>43</v>
      </c>
    </row>
    <row r="9" ht="14.25" customHeight="1">
      <c r="A9" s="9"/>
      <c r="B9" s="28" t="s">
        <v>44</v>
      </c>
      <c r="C9" s="32" t="s">
        <v>45</v>
      </c>
      <c r="D9" s="33" t="s">
        <v>37</v>
      </c>
      <c r="E9" s="33" t="s">
        <v>37</v>
      </c>
      <c r="F9" s="33" t="s">
        <v>37</v>
      </c>
    </row>
    <row r="10" ht="14.25" customHeight="1">
      <c r="A10" s="9"/>
      <c r="B10" s="34" t="s">
        <v>46</v>
      </c>
      <c r="C10" s="14" t="s">
        <v>47</v>
      </c>
      <c r="D10" s="27" t="s">
        <v>37</v>
      </c>
      <c r="E10" s="27" t="s">
        <v>37</v>
      </c>
      <c r="F10" s="14" t="s">
        <v>48</v>
      </c>
    </row>
    <row r="11" ht="14.25" customHeight="1">
      <c r="A11" s="9"/>
      <c r="B11" s="34" t="s">
        <v>49</v>
      </c>
      <c r="C11" s="14" t="s">
        <v>50</v>
      </c>
      <c r="D11" s="27" t="s">
        <v>37</v>
      </c>
      <c r="E11" s="27" t="s">
        <v>37</v>
      </c>
      <c r="F11" s="27" t="s">
        <v>37</v>
      </c>
    </row>
    <row r="12" ht="14.25" customHeight="1">
      <c r="A12" s="9"/>
      <c r="B12" s="34" t="s">
        <v>51</v>
      </c>
      <c r="C12" s="14" t="s">
        <v>52</v>
      </c>
      <c r="D12" s="27" t="s">
        <v>37</v>
      </c>
      <c r="E12" s="27" t="s">
        <v>37</v>
      </c>
      <c r="F12" s="27" t="s">
        <v>37</v>
      </c>
    </row>
    <row r="13" ht="14.25" customHeight="1">
      <c r="A13" s="24"/>
      <c r="B13" s="25" t="s">
        <v>53</v>
      </c>
      <c r="C13" s="14" t="s">
        <v>54</v>
      </c>
      <c r="D13" s="27" t="s">
        <v>37</v>
      </c>
      <c r="E13" s="27" t="s">
        <v>37</v>
      </c>
      <c r="F13" s="27" t="s">
        <v>37</v>
      </c>
    </row>
    <row r="14" ht="14.25" customHeight="1">
      <c r="A14" s="24"/>
      <c r="B14" s="25" t="s">
        <v>55</v>
      </c>
      <c r="C14" s="14" t="s">
        <v>56</v>
      </c>
      <c r="D14" s="27" t="s">
        <v>37</v>
      </c>
      <c r="E14" s="27" t="s">
        <v>37</v>
      </c>
      <c r="F14" s="27" t="s">
        <v>37</v>
      </c>
    </row>
    <row r="15" ht="14.25" customHeight="1">
      <c r="A15" s="9"/>
      <c r="B15" s="25" t="s">
        <v>57</v>
      </c>
      <c r="C15" s="14" t="s">
        <v>58</v>
      </c>
      <c r="D15" s="27" t="s">
        <v>37</v>
      </c>
      <c r="E15" s="27" t="s">
        <v>37</v>
      </c>
      <c r="F15" s="27" t="s">
        <v>37</v>
      </c>
    </row>
    <row r="16" ht="14.25" customHeight="1">
      <c r="B16" s="25" t="s">
        <v>59</v>
      </c>
      <c r="C16" s="14" t="s">
        <v>60</v>
      </c>
      <c r="D16" s="27" t="s">
        <v>37</v>
      </c>
      <c r="E16" s="27" t="s">
        <v>37</v>
      </c>
      <c r="F16" s="27" t="s">
        <v>37</v>
      </c>
    </row>
    <row r="17" ht="14.25" customHeight="1">
      <c r="A17" s="24"/>
      <c r="B17" s="25" t="s">
        <v>61</v>
      </c>
      <c r="C17" s="35" t="s">
        <v>62</v>
      </c>
      <c r="D17" s="27" t="s">
        <v>37</v>
      </c>
      <c r="E17" s="27" t="s">
        <v>37</v>
      </c>
      <c r="F17" s="27"/>
    </row>
    <row r="18" ht="14.25" customHeight="1">
      <c r="A18" s="24"/>
      <c r="B18" s="25" t="s">
        <v>63</v>
      </c>
      <c r="C18" s="35" t="s">
        <v>64</v>
      </c>
      <c r="D18" s="27" t="s">
        <v>37</v>
      </c>
      <c r="E18" s="27" t="s">
        <v>37</v>
      </c>
      <c r="F18" s="27" t="s">
        <v>37</v>
      </c>
    </row>
    <row r="20" ht="14.25" customHeight="1">
      <c r="B20" s="36"/>
      <c r="C20" s="36"/>
      <c r="D20" s="36"/>
      <c r="E20" s="36"/>
      <c r="F20" s="37"/>
    </row>
    <row r="21" ht="14.25" customHeight="1">
      <c r="B21" s="7"/>
      <c r="C21" s="7"/>
      <c r="D21" s="7"/>
      <c r="E21" s="7"/>
      <c r="F21" s="9"/>
    </row>
    <row r="22" ht="14.25" customHeight="1">
      <c r="B22" s="7"/>
      <c r="C22" s="7"/>
      <c r="D22" s="7"/>
      <c r="E22" s="7"/>
      <c r="F22" s="9"/>
    </row>
    <row r="23" ht="14.25" customHeight="1">
      <c r="B23" s="7"/>
      <c r="C23" s="7"/>
      <c r="D23" s="7"/>
      <c r="E23" s="7"/>
      <c r="F23" s="9"/>
    </row>
    <row r="24" ht="14.25" customHeight="1">
      <c r="B24" s="7"/>
      <c r="C24" s="7"/>
      <c r="D24" s="7"/>
      <c r="E24" s="7"/>
      <c r="F24" s="9"/>
    </row>
    <row r="25" ht="14.25" customHeight="1">
      <c r="F25" s="9"/>
    </row>
    <row r="26" ht="14.25" customHeight="1">
      <c r="B26" s="7"/>
      <c r="C26" s="7"/>
      <c r="D26" s="7"/>
      <c r="E26" s="7"/>
      <c r="F26" s="9"/>
    </row>
    <row r="27" ht="14.25" customHeight="1">
      <c r="B27" s="7"/>
      <c r="C27" s="7"/>
      <c r="D27" s="7"/>
      <c r="E27" s="7"/>
      <c r="F27" s="9"/>
    </row>
    <row r="28" ht="14.25" customHeight="1">
      <c r="B28" s="7"/>
      <c r="C28" s="7"/>
      <c r="D28" s="7"/>
      <c r="E28" s="7"/>
      <c r="F28" s="9"/>
    </row>
    <row r="29" ht="14.25" customHeight="1">
      <c r="B29" s="7"/>
      <c r="C29" s="7"/>
      <c r="D29" s="7"/>
      <c r="E29" s="7"/>
      <c r="F29" s="9"/>
    </row>
    <row r="30" ht="14.25" customHeight="1">
      <c r="B30" s="7"/>
      <c r="C30" s="7"/>
      <c r="D30" s="7"/>
      <c r="E30" s="7"/>
      <c r="F30" s="9"/>
    </row>
    <row r="31" ht="14.25" customHeight="1">
      <c r="B31" s="7"/>
      <c r="C31" s="7"/>
      <c r="D31" s="7"/>
      <c r="E31" s="7"/>
      <c r="F31" s="9"/>
    </row>
    <row r="32" ht="14.25" customHeight="1">
      <c r="B32" s="7"/>
      <c r="C32" s="7"/>
      <c r="D32" s="7"/>
      <c r="E32" s="7"/>
      <c r="F32" s="9"/>
    </row>
    <row r="33" ht="14.25" customHeight="1">
      <c r="B33" s="7"/>
      <c r="C33" s="7"/>
      <c r="D33" s="7"/>
      <c r="E33" s="7"/>
      <c r="F33" s="9"/>
    </row>
    <row r="34" ht="14.25" customHeight="1">
      <c r="B34" s="7"/>
      <c r="C34" s="7"/>
      <c r="D34" s="7"/>
      <c r="E34" s="7"/>
      <c r="F34" s="9"/>
    </row>
    <row r="35" ht="14.25" customHeight="1">
      <c r="B35" s="7"/>
      <c r="C35" s="7"/>
      <c r="D35" s="7"/>
      <c r="E35" s="7"/>
      <c r="F35" s="9"/>
    </row>
    <row r="36" ht="14.25" customHeight="1">
      <c r="B36" s="7"/>
      <c r="C36" s="7"/>
      <c r="D36" s="7"/>
      <c r="E36" s="7"/>
      <c r="F36" s="9"/>
    </row>
    <row r="37" ht="14.25" customHeight="1">
      <c r="B37" s="7"/>
      <c r="C37" s="7"/>
      <c r="D37" s="7"/>
      <c r="E37" s="7"/>
      <c r="F37" s="9"/>
    </row>
    <row r="38" ht="14.25" customHeight="1">
      <c r="B38" s="7"/>
      <c r="C38" s="7"/>
      <c r="D38" s="7"/>
      <c r="E38" s="7"/>
      <c r="F38" s="9"/>
    </row>
    <row r="39" ht="14.25" customHeight="1">
      <c r="B39" s="7"/>
      <c r="C39" s="7"/>
      <c r="D39" s="7"/>
      <c r="E39" s="7"/>
      <c r="F39" s="9"/>
    </row>
    <row r="40" ht="14.25" customHeight="1">
      <c r="B40" s="7"/>
      <c r="C40" s="7"/>
      <c r="D40" s="7"/>
      <c r="E40" s="7"/>
      <c r="F40" s="9"/>
    </row>
    <row r="41" ht="14.25" customHeight="1">
      <c r="B41" s="7"/>
      <c r="C41" s="7"/>
      <c r="D41" s="7"/>
      <c r="E41" s="7"/>
      <c r="F41" s="9"/>
    </row>
    <row r="42" ht="14.25" customHeight="1">
      <c r="B42" s="7"/>
      <c r="C42" s="7"/>
      <c r="D42" s="7"/>
      <c r="E42" s="7"/>
      <c r="F42" s="9"/>
    </row>
    <row r="43" ht="14.25" customHeight="1">
      <c r="B43" s="7"/>
      <c r="C43" s="7"/>
      <c r="D43" s="7"/>
      <c r="E43" s="7"/>
      <c r="F43" s="9"/>
    </row>
    <row r="44" ht="14.25" customHeight="1">
      <c r="B44" s="7"/>
      <c r="C44" s="7"/>
      <c r="D44" s="7"/>
      <c r="E44" s="7"/>
      <c r="F44" s="9"/>
    </row>
    <row r="45" ht="14.25" customHeight="1">
      <c r="B45" s="7"/>
      <c r="C45" s="7"/>
      <c r="D45" s="7"/>
      <c r="E45" s="7"/>
      <c r="F45" s="9"/>
    </row>
    <row r="46" ht="14.25" customHeight="1">
      <c r="B46" s="7"/>
      <c r="C46" s="7"/>
      <c r="D46" s="7"/>
      <c r="E46" s="7"/>
      <c r="F46" s="9"/>
    </row>
    <row r="47" ht="14.25" customHeight="1">
      <c r="B47" s="7"/>
      <c r="C47" s="7"/>
      <c r="D47" s="7"/>
      <c r="E47" s="7"/>
      <c r="F47" s="9"/>
    </row>
    <row r="48" ht="14.25" customHeight="1">
      <c r="B48" s="7"/>
      <c r="C48" s="7"/>
      <c r="D48" s="7"/>
      <c r="E48" s="7"/>
      <c r="F48" s="9"/>
    </row>
    <row r="49" ht="14.25" customHeight="1">
      <c r="B49" s="7"/>
      <c r="C49" s="7"/>
      <c r="D49" s="7"/>
      <c r="E49" s="7"/>
      <c r="F49" s="9"/>
    </row>
    <row r="50" ht="14.25" customHeight="1">
      <c r="B50" s="7"/>
      <c r="C50" s="7"/>
      <c r="D50" s="7"/>
      <c r="E50" s="7"/>
      <c r="F50" s="9"/>
    </row>
    <row r="51" ht="14.25" customHeight="1">
      <c r="B51" s="7"/>
      <c r="C51" s="7"/>
      <c r="D51" s="7"/>
      <c r="E51" s="7"/>
      <c r="F51" s="9"/>
    </row>
    <row r="52" ht="14.25" customHeight="1">
      <c r="B52" s="7"/>
      <c r="C52" s="7"/>
      <c r="D52" s="7"/>
      <c r="E52" s="7"/>
      <c r="F52" s="9"/>
    </row>
    <row r="53" ht="14.25" customHeight="1">
      <c r="B53" s="7"/>
      <c r="C53" s="7"/>
      <c r="D53" s="7"/>
      <c r="E53" s="7"/>
      <c r="F53" s="9"/>
    </row>
    <row r="54" ht="14.25" customHeight="1">
      <c r="B54" s="7"/>
      <c r="C54" s="7"/>
      <c r="D54" s="7"/>
      <c r="E54" s="7"/>
      <c r="F54" s="9"/>
    </row>
    <row r="55" ht="14.25" customHeight="1">
      <c r="B55" s="7"/>
      <c r="C55" s="7"/>
      <c r="D55" s="7"/>
      <c r="E55" s="7"/>
      <c r="F55" s="9"/>
    </row>
    <row r="56" ht="14.25" customHeight="1">
      <c r="B56" s="7"/>
      <c r="C56" s="7"/>
      <c r="D56" s="7"/>
      <c r="E56" s="7"/>
      <c r="F56" s="9"/>
    </row>
    <row r="57" ht="14.25" customHeight="1">
      <c r="B57" s="7"/>
      <c r="C57" s="7"/>
      <c r="D57" s="7"/>
      <c r="E57" s="7"/>
      <c r="F57" s="9"/>
    </row>
    <row r="58" ht="14.25" customHeight="1">
      <c r="B58" s="7"/>
      <c r="C58" s="7"/>
      <c r="D58" s="7"/>
      <c r="E58" s="7"/>
      <c r="F58" s="9"/>
    </row>
    <row r="59" ht="14.25" customHeight="1">
      <c r="B59" s="7"/>
      <c r="C59" s="7"/>
      <c r="D59" s="7"/>
      <c r="E59" s="7"/>
      <c r="F59" s="9"/>
    </row>
    <row r="60" ht="14.25" customHeight="1">
      <c r="B60" s="7"/>
      <c r="C60" s="7"/>
      <c r="D60" s="7"/>
      <c r="E60" s="7"/>
      <c r="F60" s="9"/>
    </row>
    <row r="61" ht="14.25" customHeight="1">
      <c r="B61" s="7"/>
      <c r="C61" s="7"/>
      <c r="D61" s="7"/>
      <c r="E61" s="7"/>
      <c r="F61" s="9"/>
    </row>
    <row r="62" ht="14.25" customHeight="1">
      <c r="B62" s="7"/>
      <c r="C62" s="7"/>
      <c r="D62" s="7"/>
      <c r="E62" s="7"/>
      <c r="F62" s="9"/>
    </row>
    <row r="63" ht="14.25" customHeight="1">
      <c r="B63" s="7"/>
      <c r="C63" s="7"/>
      <c r="D63" s="7"/>
      <c r="E63" s="7"/>
      <c r="F63" s="9"/>
    </row>
    <row r="64" ht="14.25" customHeight="1">
      <c r="B64" s="7"/>
      <c r="C64" s="7"/>
      <c r="D64" s="7"/>
      <c r="E64" s="7"/>
      <c r="F64" s="9"/>
    </row>
    <row r="65" ht="14.25" customHeight="1">
      <c r="B65" s="7"/>
      <c r="C65" s="7"/>
      <c r="D65" s="7"/>
      <c r="E65" s="7"/>
      <c r="F65" s="9"/>
    </row>
    <row r="66" ht="14.25" customHeight="1">
      <c r="B66" s="7"/>
      <c r="C66" s="7"/>
      <c r="D66" s="7"/>
      <c r="E66" s="7"/>
      <c r="F66" s="9"/>
    </row>
    <row r="67" ht="14.25" customHeight="1">
      <c r="B67" s="7"/>
      <c r="C67" s="7"/>
      <c r="D67" s="7"/>
      <c r="E67" s="7"/>
      <c r="F67" s="9"/>
    </row>
    <row r="68" ht="14.25" customHeight="1">
      <c r="B68" s="7"/>
      <c r="C68" s="7"/>
      <c r="D68" s="7"/>
      <c r="E68" s="7"/>
      <c r="F68" s="9"/>
    </row>
    <row r="69" ht="14.25" customHeight="1">
      <c r="B69" s="7"/>
      <c r="C69" s="7"/>
      <c r="D69" s="7"/>
      <c r="E69" s="7"/>
      <c r="F69" s="9"/>
    </row>
    <row r="70" ht="14.25" customHeight="1">
      <c r="B70" s="7"/>
      <c r="C70" s="7"/>
      <c r="D70" s="7"/>
      <c r="E70" s="7"/>
      <c r="F70" s="9"/>
    </row>
    <row r="71" ht="14.25" customHeight="1">
      <c r="B71" s="7"/>
      <c r="C71" s="7"/>
      <c r="D71" s="7"/>
      <c r="E71" s="7"/>
      <c r="F71" s="9"/>
    </row>
    <row r="72" ht="14.25" customHeight="1">
      <c r="B72" s="7"/>
      <c r="C72" s="7"/>
      <c r="D72" s="7"/>
      <c r="E72" s="7"/>
      <c r="F72" s="9"/>
    </row>
    <row r="73" ht="14.25" customHeight="1">
      <c r="B73" s="7"/>
      <c r="C73" s="7"/>
      <c r="D73" s="7"/>
      <c r="E73" s="7"/>
      <c r="F73" s="9"/>
    </row>
    <row r="74" ht="14.25" customHeight="1">
      <c r="B74" s="7"/>
      <c r="C74" s="7"/>
      <c r="D74" s="7"/>
      <c r="E74" s="7"/>
      <c r="F74" s="9"/>
    </row>
    <row r="75" ht="14.25" customHeight="1">
      <c r="B75" s="7"/>
      <c r="C75" s="7"/>
      <c r="D75" s="7"/>
      <c r="E75" s="7"/>
      <c r="F75" s="9"/>
    </row>
    <row r="76" ht="14.25" customHeight="1">
      <c r="B76" s="7"/>
      <c r="C76" s="7"/>
      <c r="D76" s="7"/>
      <c r="E76" s="7"/>
      <c r="F76" s="9"/>
    </row>
    <row r="77" ht="14.25" customHeight="1">
      <c r="B77" s="7"/>
      <c r="C77" s="7"/>
      <c r="D77" s="7"/>
      <c r="E77" s="7"/>
      <c r="F77" s="9"/>
    </row>
    <row r="78" ht="14.25" customHeight="1">
      <c r="B78" s="7"/>
      <c r="C78" s="7"/>
      <c r="D78" s="7"/>
      <c r="E78" s="7"/>
      <c r="F78" s="9"/>
    </row>
    <row r="79" ht="14.25" customHeight="1">
      <c r="B79" s="7"/>
      <c r="C79" s="7"/>
      <c r="D79" s="7"/>
      <c r="E79" s="7"/>
      <c r="F79" s="9"/>
    </row>
    <row r="80" ht="14.25" customHeight="1">
      <c r="B80" s="7"/>
      <c r="C80" s="7"/>
      <c r="D80" s="7"/>
      <c r="E80" s="7"/>
      <c r="F80" s="9"/>
    </row>
    <row r="81" ht="14.25" customHeight="1">
      <c r="B81" s="7"/>
      <c r="C81" s="7"/>
      <c r="D81" s="7"/>
      <c r="E81" s="7"/>
      <c r="F81" s="9"/>
    </row>
    <row r="82" ht="14.25" customHeight="1">
      <c r="B82" s="7"/>
      <c r="C82" s="7"/>
      <c r="D82" s="7"/>
      <c r="E82" s="7"/>
      <c r="F82" s="9"/>
    </row>
    <row r="83" ht="14.25" customHeight="1">
      <c r="B83" s="7"/>
      <c r="C83" s="7"/>
      <c r="D83" s="7"/>
      <c r="E83" s="7"/>
      <c r="F83" s="9"/>
    </row>
    <row r="84" ht="14.25" customHeight="1">
      <c r="B84" s="7"/>
      <c r="C84" s="7"/>
      <c r="D84" s="7"/>
      <c r="E84" s="7"/>
      <c r="F84" s="9"/>
    </row>
    <row r="85" ht="14.25" customHeight="1">
      <c r="B85" s="7"/>
      <c r="C85" s="7"/>
      <c r="D85" s="7"/>
      <c r="E85" s="7"/>
      <c r="F85" s="9"/>
    </row>
    <row r="86" ht="14.25" customHeight="1">
      <c r="B86" s="7"/>
      <c r="C86" s="7"/>
      <c r="D86" s="7"/>
      <c r="E86" s="7"/>
      <c r="F86" s="9"/>
    </row>
    <row r="87" ht="14.25" customHeight="1">
      <c r="B87" s="7"/>
      <c r="C87" s="7"/>
      <c r="D87" s="7"/>
      <c r="E87" s="7"/>
      <c r="F87" s="9"/>
    </row>
    <row r="88" ht="14.25" customHeight="1">
      <c r="B88" s="7"/>
      <c r="C88" s="7"/>
      <c r="D88" s="7"/>
      <c r="E88" s="7"/>
      <c r="F88" s="9"/>
    </row>
    <row r="89" ht="14.25" customHeight="1">
      <c r="B89" s="7"/>
      <c r="C89" s="7"/>
      <c r="D89" s="7"/>
      <c r="E89" s="7"/>
      <c r="F89" s="9"/>
    </row>
    <row r="90" ht="14.25" customHeight="1">
      <c r="B90" s="7"/>
      <c r="C90" s="7"/>
      <c r="D90" s="7"/>
      <c r="E90" s="7"/>
      <c r="F90" s="9"/>
    </row>
    <row r="91" ht="14.25" customHeight="1">
      <c r="B91" s="7"/>
      <c r="C91" s="7"/>
      <c r="D91" s="7"/>
      <c r="E91" s="7"/>
      <c r="F91" s="9"/>
    </row>
    <row r="92" ht="14.25" customHeight="1">
      <c r="B92" s="7"/>
      <c r="C92" s="7"/>
      <c r="D92" s="7"/>
      <c r="E92" s="7"/>
      <c r="F92" s="9"/>
    </row>
    <row r="93" ht="14.25" customHeight="1">
      <c r="B93" s="7"/>
      <c r="C93" s="7"/>
      <c r="D93" s="7"/>
      <c r="E93" s="7"/>
      <c r="F93" s="9"/>
    </row>
    <row r="94" ht="14.25" customHeight="1">
      <c r="B94" s="7"/>
      <c r="C94" s="7"/>
      <c r="D94" s="7"/>
      <c r="E94" s="7"/>
      <c r="F94" s="9"/>
    </row>
    <row r="95" ht="14.25" customHeight="1">
      <c r="B95" s="7"/>
      <c r="C95" s="7"/>
      <c r="D95" s="7"/>
      <c r="E95" s="7"/>
      <c r="F95" s="9"/>
    </row>
    <row r="96" ht="14.25" customHeight="1">
      <c r="B96" s="7"/>
      <c r="C96" s="7"/>
      <c r="D96" s="7"/>
      <c r="E96" s="7"/>
      <c r="F96" s="9"/>
    </row>
    <row r="97" ht="14.25" customHeight="1">
      <c r="B97" s="7"/>
      <c r="C97" s="7"/>
      <c r="D97" s="7"/>
      <c r="E97" s="7"/>
      <c r="F97" s="9"/>
    </row>
    <row r="98" ht="14.25" customHeight="1">
      <c r="B98" s="7"/>
      <c r="C98" s="7"/>
      <c r="D98" s="7"/>
      <c r="E98" s="7"/>
      <c r="F98" s="9"/>
    </row>
    <row r="99" ht="14.25" customHeight="1">
      <c r="B99" s="7"/>
      <c r="C99" s="7"/>
      <c r="D99" s="7"/>
      <c r="E99" s="7"/>
      <c r="F99" s="9"/>
    </row>
    <row r="100" ht="14.25" customHeight="1">
      <c r="B100" s="7"/>
      <c r="C100" s="7"/>
      <c r="D100" s="7"/>
      <c r="E100" s="7"/>
      <c r="F100" s="9"/>
    </row>
    <row r="101" ht="14.25" customHeight="1">
      <c r="B101" s="7"/>
      <c r="C101" s="7"/>
      <c r="D101" s="7"/>
      <c r="E101" s="7"/>
      <c r="F101" s="9"/>
    </row>
    <row r="102" ht="14.25" customHeight="1">
      <c r="B102" s="7"/>
      <c r="C102" s="7"/>
      <c r="D102" s="7"/>
      <c r="E102" s="7"/>
      <c r="F102" s="9"/>
    </row>
    <row r="103" ht="14.25" customHeight="1">
      <c r="B103" s="7"/>
      <c r="C103" s="7"/>
      <c r="D103" s="7"/>
      <c r="E103" s="7"/>
      <c r="F103" s="9"/>
    </row>
    <row r="104" ht="14.25" customHeight="1">
      <c r="B104" s="7"/>
      <c r="C104" s="7"/>
      <c r="D104" s="7"/>
      <c r="E104" s="7"/>
      <c r="F104" s="9"/>
    </row>
    <row r="105" ht="14.25" customHeight="1">
      <c r="B105" s="7"/>
      <c r="C105" s="7"/>
      <c r="D105" s="7"/>
      <c r="E105" s="7"/>
      <c r="F105" s="9"/>
    </row>
    <row r="106" ht="14.25" customHeight="1">
      <c r="B106" s="7"/>
      <c r="C106" s="7"/>
      <c r="D106" s="7"/>
      <c r="E106" s="7"/>
      <c r="F106" s="9"/>
    </row>
    <row r="107" ht="14.25" customHeight="1">
      <c r="B107" s="7"/>
      <c r="C107" s="7"/>
      <c r="D107" s="7"/>
      <c r="E107" s="7"/>
      <c r="F107" s="9"/>
    </row>
    <row r="108" ht="14.25" customHeight="1">
      <c r="B108" s="7"/>
      <c r="C108" s="7"/>
      <c r="D108" s="7"/>
      <c r="E108" s="7"/>
      <c r="F108" s="9"/>
    </row>
    <row r="109" ht="14.25" customHeight="1">
      <c r="B109" s="7"/>
      <c r="C109" s="7"/>
      <c r="D109" s="7"/>
      <c r="E109" s="7"/>
      <c r="F109" s="9"/>
    </row>
    <row r="110" ht="14.25" customHeight="1">
      <c r="B110" s="7"/>
      <c r="C110" s="7"/>
      <c r="D110" s="7"/>
      <c r="E110" s="7"/>
      <c r="F110" s="9"/>
    </row>
    <row r="111" ht="14.25" customHeight="1">
      <c r="B111" s="7"/>
      <c r="C111" s="7"/>
      <c r="D111" s="7"/>
      <c r="E111" s="7"/>
      <c r="F111" s="9"/>
    </row>
    <row r="112" ht="14.25" customHeight="1">
      <c r="B112" s="7"/>
      <c r="C112" s="7"/>
      <c r="D112" s="7"/>
      <c r="E112" s="7"/>
      <c r="F112" s="9"/>
    </row>
    <row r="113" ht="14.25" customHeight="1">
      <c r="B113" s="7"/>
      <c r="C113" s="7"/>
      <c r="D113" s="7"/>
      <c r="E113" s="7"/>
      <c r="F113" s="9"/>
    </row>
    <row r="114" ht="14.25" customHeight="1">
      <c r="B114" s="7"/>
      <c r="C114" s="7"/>
      <c r="D114" s="7"/>
      <c r="E114" s="7"/>
      <c r="F114" s="9"/>
    </row>
    <row r="115" ht="14.25" customHeight="1">
      <c r="B115" s="7"/>
      <c r="C115" s="7"/>
      <c r="D115" s="7"/>
      <c r="E115" s="7"/>
      <c r="F115" s="9"/>
    </row>
    <row r="116" ht="14.25" customHeight="1">
      <c r="B116" s="7"/>
      <c r="C116" s="7"/>
      <c r="D116" s="7"/>
      <c r="E116" s="7"/>
      <c r="F116" s="9"/>
    </row>
    <row r="117" ht="14.25" customHeight="1">
      <c r="B117" s="7"/>
      <c r="C117" s="7"/>
      <c r="D117" s="7"/>
      <c r="E117" s="7"/>
      <c r="F117" s="9"/>
    </row>
    <row r="118" ht="14.25" customHeight="1">
      <c r="B118" s="7"/>
      <c r="C118" s="7"/>
      <c r="D118" s="7"/>
      <c r="E118" s="7"/>
      <c r="F118" s="9"/>
    </row>
    <row r="119" ht="14.25" customHeight="1">
      <c r="B119" s="7"/>
      <c r="C119" s="7"/>
      <c r="D119" s="7"/>
      <c r="E119" s="7"/>
      <c r="F119" s="9"/>
    </row>
    <row r="120" ht="14.25" customHeight="1">
      <c r="B120" s="7"/>
      <c r="C120" s="7"/>
      <c r="D120" s="7"/>
      <c r="E120" s="7"/>
      <c r="F120" s="9"/>
    </row>
    <row r="121" ht="14.25" customHeight="1">
      <c r="B121" s="7"/>
      <c r="C121" s="7"/>
      <c r="D121" s="7"/>
      <c r="E121" s="7"/>
      <c r="F121" s="9"/>
    </row>
    <row r="122" ht="14.25" customHeight="1">
      <c r="B122" s="7"/>
      <c r="C122" s="7"/>
      <c r="D122" s="7"/>
      <c r="E122" s="7"/>
      <c r="F122" s="9"/>
    </row>
    <row r="123" ht="14.25" customHeight="1">
      <c r="B123" s="7"/>
      <c r="C123" s="7"/>
      <c r="D123" s="7"/>
      <c r="E123" s="7"/>
      <c r="F123" s="9"/>
    </row>
    <row r="124" ht="14.25" customHeight="1">
      <c r="B124" s="7"/>
      <c r="C124" s="7"/>
      <c r="D124" s="7"/>
      <c r="E124" s="7"/>
      <c r="F124" s="9"/>
    </row>
    <row r="125" ht="14.25" customHeight="1">
      <c r="B125" s="7"/>
      <c r="C125" s="7"/>
      <c r="D125" s="7"/>
      <c r="E125" s="7"/>
      <c r="F125" s="9"/>
    </row>
    <row r="126" ht="14.25" customHeight="1">
      <c r="B126" s="7"/>
      <c r="C126" s="7"/>
      <c r="D126" s="7"/>
      <c r="E126" s="7"/>
      <c r="F126" s="9"/>
    </row>
    <row r="127" ht="14.25" customHeight="1">
      <c r="B127" s="7"/>
      <c r="C127" s="7"/>
      <c r="D127" s="7"/>
      <c r="E127" s="7"/>
      <c r="F127" s="9"/>
    </row>
    <row r="128" ht="14.25" customHeight="1">
      <c r="B128" s="7"/>
      <c r="C128" s="7"/>
      <c r="D128" s="7"/>
      <c r="E128" s="7"/>
      <c r="F128" s="9"/>
    </row>
    <row r="129" ht="14.25" customHeight="1">
      <c r="B129" s="7"/>
      <c r="C129" s="7"/>
      <c r="D129" s="7"/>
      <c r="E129" s="7"/>
      <c r="F129" s="9"/>
    </row>
    <row r="130" ht="14.25" customHeight="1">
      <c r="B130" s="7"/>
      <c r="C130" s="7"/>
      <c r="D130" s="7"/>
      <c r="E130" s="7"/>
      <c r="F130" s="9"/>
    </row>
    <row r="131" ht="14.25" customHeight="1">
      <c r="B131" s="7"/>
      <c r="C131" s="7"/>
      <c r="D131" s="7"/>
      <c r="E131" s="7"/>
      <c r="F131" s="9"/>
    </row>
    <row r="132" ht="14.25" customHeight="1">
      <c r="B132" s="7"/>
      <c r="C132" s="7"/>
      <c r="D132" s="7"/>
      <c r="E132" s="7"/>
      <c r="F132" s="9"/>
    </row>
    <row r="133" ht="14.25" customHeight="1">
      <c r="B133" s="7"/>
      <c r="C133" s="7"/>
      <c r="D133" s="7"/>
      <c r="E133" s="7"/>
      <c r="F133" s="9"/>
    </row>
    <row r="134" ht="14.25" customHeight="1">
      <c r="B134" s="7"/>
      <c r="C134" s="7"/>
      <c r="D134" s="7"/>
      <c r="E134" s="7"/>
      <c r="F134" s="9"/>
    </row>
    <row r="135" ht="14.25" customHeight="1">
      <c r="B135" s="7"/>
      <c r="C135" s="7"/>
      <c r="D135" s="7"/>
      <c r="E135" s="7"/>
      <c r="F135" s="9"/>
    </row>
    <row r="136" ht="14.25" customHeight="1">
      <c r="B136" s="7"/>
      <c r="C136" s="7"/>
      <c r="D136" s="7"/>
      <c r="E136" s="7"/>
      <c r="F136" s="9"/>
    </row>
    <row r="137" ht="14.25" customHeight="1">
      <c r="B137" s="7"/>
      <c r="C137" s="7"/>
      <c r="D137" s="7"/>
      <c r="E137" s="7"/>
      <c r="F137" s="9"/>
    </row>
    <row r="138" ht="14.25" customHeight="1">
      <c r="B138" s="7"/>
      <c r="C138" s="7"/>
      <c r="D138" s="7"/>
      <c r="E138" s="7"/>
      <c r="F138" s="9"/>
    </row>
    <row r="139" ht="14.25" customHeight="1">
      <c r="B139" s="7"/>
      <c r="C139" s="7"/>
      <c r="D139" s="7"/>
      <c r="E139" s="7"/>
      <c r="F139" s="9"/>
    </row>
    <row r="140" ht="14.25" customHeight="1">
      <c r="B140" s="7"/>
      <c r="C140" s="7"/>
      <c r="D140" s="7"/>
      <c r="E140" s="7"/>
      <c r="F140" s="9"/>
    </row>
    <row r="141" ht="14.25" customHeight="1">
      <c r="B141" s="7"/>
      <c r="C141" s="7"/>
      <c r="D141" s="7"/>
      <c r="E141" s="7"/>
      <c r="F141" s="9"/>
    </row>
    <row r="142" ht="14.25" customHeight="1">
      <c r="B142" s="7"/>
      <c r="C142" s="7"/>
      <c r="D142" s="7"/>
      <c r="E142" s="7"/>
      <c r="F142" s="9"/>
    </row>
    <row r="143" ht="14.25" customHeight="1">
      <c r="B143" s="7"/>
      <c r="C143" s="7"/>
      <c r="D143" s="7"/>
      <c r="E143" s="7"/>
      <c r="F143" s="9"/>
    </row>
    <row r="144" ht="14.25" customHeight="1">
      <c r="B144" s="7"/>
      <c r="C144" s="7"/>
      <c r="D144" s="7"/>
      <c r="E144" s="7"/>
      <c r="F144" s="9"/>
    </row>
    <row r="145" ht="14.25" customHeight="1">
      <c r="B145" s="7"/>
      <c r="C145" s="7"/>
      <c r="D145" s="7"/>
      <c r="E145" s="7"/>
      <c r="F145" s="9"/>
    </row>
    <row r="146" ht="14.25" customHeight="1">
      <c r="B146" s="7"/>
      <c r="C146" s="7"/>
      <c r="D146" s="7"/>
      <c r="E146" s="7"/>
      <c r="F146" s="9"/>
    </row>
    <row r="147" ht="14.25" customHeight="1">
      <c r="B147" s="7"/>
      <c r="C147" s="7"/>
      <c r="D147" s="7"/>
      <c r="E147" s="7"/>
      <c r="F147" s="9"/>
    </row>
    <row r="148" ht="14.25" customHeight="1">
      <c r="B148" s="7"/>
      <c r="C148" s="7"/>
      <c r="D148" s="7"/>
      <c r="E148" s="7"/>
      <c r="F148" s="9"/>
    </row>
    <row r="149" ht="14.25" customHeight="1">
      <c r="B149" s="7"/>
      <c r="C149" s="7"/>
      <c r="D149" s="7"/>
      <c r="E149" s="7"/>
      <c r="F149" s="9"/>
    </row>
    <row r="150" ht="14.25" customHeight="1">
      <c r="B150" s="7"/>
      <c r="C150" s="7"/>
      <c r="D150" s="7"/>
      <c r="E150" s="7"/>
      <c r="F150" s="9"/>
    </row>
    <row r="151" ht="14.25" customHeight="1">
      <c r="B151" s="7"/>
      <c r="C151" s="7"/>
      <c r="D151" s="7"/>
      <c r="E151" s="7"/>
      <c r="F151" s="9"/>
    </row>
    <row r="152" ht="14.25" customHeight="1">
      <c r="B152" s="7"/>
      <c r="C152" s="7"/>
      <c r="D152" s="7"/>
      <c r="E152" s="7"/>
      <c r="F152" s="9"/>
    </row>
    <row r="153" ht="14.25" customHeight="1">
      <c r="B153" s="7"/>
      <c r="C153" s="7"/>
      <c r="D153" s="7"/>
      <c r="E153" s="7"/>
      <c r="F153" s="9"/>
    </row>
    <row r="154" ht="14.25" customHeight="1">
      <c r="B154" s="7"/>
      <c r="C154" s="7"/>
      <c r="D154" s="7"/>
      <c r="E154" s="7"/>
      <c r="F154" s="9"/>
    </row>
    <row r="155" ht="14.25" customHeight="1">
      <c r="B155" s="7"/>
      <c r="C155" s="7"/>
      <c r="D155" s="7"/>
      <c r="E155" s="7"/>
      <c r="F155" s="9"/>
    </row>
    <row r="156" ht="14.25" customHeight="1">
      <c r="B156" s="7"/>
      <c r="C156" s="7"/>
      <c r="D156" s="7"/>
      <c r="E156" s="7"/>
      <c r="F156" s="9"/>
    </row>
    <row r="157" ht="14.25" customHeight="1">
      <c r="B157" s="7"/>
      <c r="C157" s="7"/>
      <c r="D157" s="7"/>
      <c r="E157" s="7"/>
      <c r="F157" s="9"/>
    </row>
    <row r="158" ht="14.25" customHeight="1">
      <c r="B158" s="7"/>
      <c r="C158" s="7"/>
      <c r="D158" s="7"/>
      <c r="E158" s="7"/>
      <c r="F158" s="9"/>
    </row>
    <row r="159" ht="14.25" customHeight="1">
      <c r="B159" s="7"/>
      <c r="C159" s="7"/>
      <c r="D159" s="7"/>
      <c r="E159" s="7"/>
      <c r="F159" s="9"/>
    </row>
    <row r="160" ht="14.25" customHeight="1">
      <c r="B160" s="7"/>
      <c r="C160" s="7"/>
      <c r="D160" s="7"/>
      <c r="E160" s="7"/>
      <c r="F160" s="9"/>
    </row>
    <row r="161" ht="14.25" customHeight="1">
      <c r="B161" s="7"/>
      <c r="C161" s="7"/>
      <c r="D161" s="7"/>
      <c r="E161" s="7"/>
      <c r="F161" s="9"/>
    </row>
    <row r="162" ht="14.25" customHeight="1">
      <c r="B162" s="7"/>
      <c r="C162" s="7"/>
      <c r="D162" s="7"/>
      <c r="E162" s="7"/>
      <c r="F162" s="9"/>
    </row>
    <row r="163" ht="14.25" customHeight="1">
      <c r="B163" s="7"/>
      <c r="C163" s="7"/>
      <c r="D163" s="7"/>
      <c r="E163" s="7"/>
      <c r="F163" s="9"/>
    </row>
    <row r="164" ht="14.25" customHeight="1">
      <c r="B164" s="7"/>
      <c r="C164" s="7"/>
      <c r="D164" s="7"/>
      <c r="E164" s="7"/>
      <c r="F164" s="9"/>
    </row>
    <row r="165" ht="14.25" customHeight="1">
      <c r="B165" s="7"/>
      <c r="C165" s="7"/>
      <c r="D165" s="7"/>
      <c r="E165" s="7"/>
      <c r="F165" s="9"/>
    </row>
    <row r="166" ht="14.25" customHeight="1">
      <c r="B166" s="7"/>
      <c r="C166" s="7"/>
      <c r="D166" s="7"/>
      <c r="E166" s="7"/>
      <c r="F166" s="9"/>
    </row>
    <row r="167" ht="14.25" customHeight="1">
      <c r="B167" s="7"/>
      <c r="C167" s="7"/>
      <c r="D167" s="7"/>
      <c r="E167" s="7"/>
      <c r="F167" s="9"/>
    </row>
    <row r="168" ht="14.25" customHeight="1">
      <c r="B168" s="7"/>
      <c r="C168" s="7"/>
      <c r="D168" s="7"/>
      <c r="E168" s="7"/>
      <c r="F168" s="9"/>
    </row>
    <row r="169" ht="14.25" customHeight="1">
      <c r="B169" s="7"/>
      <c r="C169" s="7"/>
      <c r="D169" s="7"/>
      <c r="E169" s="7"/>
      <c r="F169" s="9"/>
    </row>
    <row r="170" ht="14.25" customHeight="1">
      <c r="B170" s="7"/>
      <c r="C170" s="7"/>
      <c r="D170" s="7"/>
      <c r="E170" s="7"/>
      <c r="F170" s="9"/>
    </row>
    <row r="171" ht="14.25" customHeight="1">
      <c r="B171" s="7"/>
      <c r="C171" s="7"/>
      <c r="D171" s="7"/>
      <c r="E171" s="7"/>
      <c r="F171" s="9"/>
    </row>
    <row r="172" ht="14.25" customHeight="1">
      <c r="B172" s="7"/>
      <c r="C172" s="7"/>
      <c r="D172" s="7"/>
      <c r="E172" s="7"/>
      <c r="F172" s="9"/>
    </row>
    <row r="173" ht="14.25" customHeight="1">
      <c r="B173" s="7"/>
      <c r="C173" s="7"/>
      <c r="D173" s="7"/>
      <c r="E173" s="7"/>
      <c r="F173" s="9"/>
    </row>
    <row r="174" ht="14.25" customHeight="1">
      <c r="B174" s="7"/>
      <c r="C174" s="7"/>
      <c r="D174" s="7"/>
      <c r="E174" s="7"/>
      <c r="F174" s="9"/>
    </row>
    <row r="175" ht="14.25" customHeight="1">
      <c r="B175" s="7"/>
      <c r="C175" s="7"/>
      <c r="D175" s="7"/>
      <c r="E175" s="7"/>
      <c r="F175" s="9"/>
    </row>
    <row r="176" ht="14.25" customHeight="1">
      <c r="B176" s="7"/>
      <c r="C176" s="7"/>
      <c r="D176" s="7"/>
      <c r="E176" s="7"/>
      <c r="F176" s="9"/>
    </row>
    <row r="177" ht="14.25" customHeight="1">
      <c r="B177" s="7"/>
      <c r="C177" s="7"/>
      <c r="D177" s="7"/>
      <c r="E177" s="7"/>
      <c r="F177" s="9"/>
    </row>
    <row r="178" ht="14.25" customHeight="1">
      <c r="B178" s="7"/>
      <c r="C178" s="7"/>
      <c r="D178" s="7"/>
      <c r="E178" s="7"/>
      <c r="F178" s="9"/>
    </row>
    <row r="179" ht="14.25" customHeight="1">
      <c r="B179" s="7"/>
      <c r="C179" s="7"/>
      <c r="D179" s="7"/>
      <c r="E179" s="7"/>
      <c r="F179" s="9"/>
    </row>
    <row r="180" ht="14.25" customHeight="1">
      <c r="B180" s="7"/>
      <c r="C180" s="7"/>
      <c r="D180" s="7"/>
      <c r="E180" s="7"/>
      <c r="F180" s="9"/>
    </row>
    <row r="181" ht="14.25" customHeight="1">
      <c r="B181" s="7"/>
      <c r="C181" s="7"/>
      <c r="D181" s="7"/>
      <c r="E181" s="7"/>
      <c r="F181" s="9"/>
    </row>
    <row r="182" ht="14.25" customHeight="1">
      <c r="B182" s="7"/>
      <c r="C182" s="7"/>
      <c r="D182" s="7"/>
      <c r="E182" s="7"/>
      <c r="F182" s="9"/>
    </row>
    <row r="183" ht="14.25" customHeight="1">
      <c r="B183" s="7"/>
      <c r="C183" s="7"/>
      <c r="D183" s="7"/>
      <c r="E183" s="7"/>
      <c r="F183" s="9"/>
    </row>
    <row r="184" ht="14.25" customHeight="1">
      <c r="B184" s="7"/>
      <c r="C184" s="7"/>
      <c r="D184" s="7"/>
      <c r="E184" s="7"/>
      <c r="F184" s="9"/>
    </row>
    <row r="185" ht="14.25" customHeight="1">
      <c r="B185" s="7"/>
      <c r="C185" s="7"/>
      <c r="D185" s="7"/>
      <c r="E185" s="7"/>
      <c r="F185" s="9"/>
    </row>
    <row r="186" ht="14.25" customHeight="1">
      <c r="B186" s="7"/>
      <c r="C186" s="7"/>
      <c r="D186" s="7"/>
      <c r="E186" s="7"/>
      <c r="F186" s="9"/>
    </row>
    <row r="187" ht="14.25" customHeight="1">
      <c r="B187" s="7"/>
      <c r="C187" s="7"/>
      <c r="D187" s="7"/>
      <c r="E187" s="7"/>
      <c r="F187" s="9"/>
    </row>
    <row r="188" ht="14.25" customHeight="1">
      <c r="B188" s="7"/>
      <c r="C188" s="7"/>
      <c r="D188" s="7"/>
      <c r="E188" s="7"/>
      <c r="F188" s="9"/>
    </row>
    <row r="189" ht="14.25" customHeight="1">
      <c r="B189" s="7"/>
      <c r="C189" s="7"/>
      <c r="D189" s="7"/>
      <c r="E189" s="7"/>
      <c r="F189" s="9"/>
    </row>
    <row r="190" ht="14.25" customHeight="1">
      <c r="B190" s="7"/>
      <c r="C190" s="7"/>
      <c r="D190" s="7"/>
      <c r="E190" s="7"/>
      <c r="F190" s="9"/>
    </row>
    <row r="191" ht="14.25" customHeight="1">
      <c r="B191" s="7"/>
      <c r="C191" s="7"/>
      <c r="D191" s="7"/>
      <c r="E191" s="7"/>
      <c r="F191" s="9"/>
    </row>
    <row r="192" ht="14.25" customHeight="1">
      <c r="B192" s="7"/>
      <c r="C192" s="7"/>
      <c r="D192" s="7"/>
      <c r="E192" s="7"/>
      <c r="F192" s="9"/>
    </row>
    <row r="193" ht="14.25" customHeight="1">
      <c r="B193" s="7"/>
      <c r="C193" s="7"/>
      <c r="D193" s="7"/>
      <c r="E193" s="7"/>
      <c r="F193" s="9"/>
    </row>
    <row r="194" ht="14.25" customHeight="1">
      <c r="B194" s="7"/>
      <c r="C194" s="7"/>
      <c r="D194" s="7"/>
      <c r="E194" s="7"/>
      <c r="F194" s="9"/>
    </row>
    <row r="195" ht="14.25" customHeight="1">
      <c r="B195" s="7"/>
      <c r="C195" s="7"/>
      <c r="D195" s="7"/>
      <c r="E195" s="7"/>
      <c r="F195" s="9"/>
    </row>
    <row r="196" ht="14.25" customHeight="1">
      <c r="B196" s="7"/>
      <c r="C196" s="7"/>
      <c r="D196" s="7"/>
      <c r="E196" s="7"/>
      <c r="F196" s="9"/>
    </row>
    <row r="197" ht="14.25" customHeight="1">
      <c r="B197" s="7"/>
      <c r="C197" s="7"/>
      <c r="D197" s="7"/>
      <c r="E197" s="7"/>
      <c r="F197" s="9"/>
    </row>
    <row r="198" ht="14.25" customHeight="1">
      <c r="B198" s="7"/>
      <c r="C198" s="7"/>
      <c r="D198" s="7"/>
      <c r="E198" s="7"/>
      <c r="F198" s="9"/>
    </row>
    <row r="199" ht="14.25" customHeight="1">
      <c r="B199" s="7"/>
      <c r="C199" s="7"/>
      <c r="D199" s="7"/>
      <c r="E199" s="7"/>
      <c r="F199" s="9"/>
    </row>
    <row r="200" ht="14.25" customHeight="1">
      <c r="B200" s="7"/>
      <c r="C200" s="7"/>
      <c r="D200" s="7"/>
      <c r="E200" s="7"/>
      <c r="F200" s="9"/>
    </row>
    <row r="201" ht="14.25" customHeight="1">
      <c r="B201" s="7"/>
      <c r="C201" s="7"/>
      <c r="D201" s="7"/>
      <c r="E201" s="7"/>
      <c r="F201" s="9"/>
    </row>
    <row r="202" ht="14.25" customHeight="1">
      <c r="B202" s="7"/>
      <c r="C202" s="7"/>
      <c r="D202" s="7"/>
      <c r="E202" s="7"/>
      <c r="F202" s="9"/>
    </row>
    <row r="203" ht="14.25" customHeight="1">
      <c r="B203" s="7"/>
      <c r="C203" s="7"/>
      <c r="D203" s="7"/>
      <c r="E203" s="7"/>
      <c r="F203" s="9"/>
    </row>
    <row r="204" ht="14.25" customHeight="1">
      <c r="B204" s="7"/>
      <c r="C204" s="7"/>
      <c r="D204" s="7"/>
      <c r="E204" s="7"/>
      <c r="F204" s="9"/>
    </row>
    <row r="205" ht="14.25" customHeight="1">
      <c r="B205" s="7"/>
      <c r="C205" s="7"/>
      <c r="D205" s="7"/>
      <c r="E205" s="7"/>
      <c r="F205" s="9"/>
    </row>
    <row r="206" ht="14.25" customHeight="1">
      <c r="B206" s="7"/>
      <c r="C206" s="7"/>
      <c r="D206" s="7"/>
      <c r="E206" s="7"/>
      <c r="F206" s="9"/>
    </row>
    <row r="207" ht="14.25" customHeight="1">
      <c r="B207" s="7"/>
      <c r="C207" s="7"/>
      <c r="D207" s="7"/>
      <c r="E207" s="7"/>
      <c r="F207" s="9"/>
    </row>
    <row r="208" ht="14.25" customHeight="1">
      <c r="B208" s="7"/>
      <c r="C208" s="7"/>
      <c r="D208" s="7"/>
      <c r="E208" s="7"/>
      <c r="F208" s="9"/>
    </row>
    <row r="209" ht="14.25" customHeight="1">
      <c r="B209" s="7"/>
      <c r="C209" s="7"/>
      <c r="D209" s="7"/>
      <c r="E209" s="7"/>
      <c r="F209" s="9"/>
    </row>
    <row r="210" ht="14.25" customHeight="1">
      <c r="B210" s="7"/>
      <c r="C210" s="7"/>
      <c r="D210" s="7"/>
      <c r="E210" s="7"/>
      <c r="F210" s="9"/>
    </row>
    <row r="211" ht="14.25" customHeight="1">
      <c r="B211" s="7"/>
      <c r="C211" s="7"/>
      <c r="D211" s="7"/>
      <c r="E211" s="7"/>
      <c r="F211" s="9"/>
    </row>
    <row r="212" ht="14.25" customHeight="1">
      <c r="B212" s="7"/>
      <c r="C212" s="7"/>
      <c r="D212" s="7"/>
      <c r="E212" s="7"/>
      <c r="F212" s="9"/>
    </row>
    <row r="213" ht="14.25" customHeight="1">
      <c r="B213" s="7"/>
      <c r="C213" s="7"/>
      <c r="D213" s="7"/>
      <c r="E213" s="7"/>
      <c r="F213" s="9"/>
    </row>
    <row r="214" ht="14.25" customHeight="1">
      <c r="B214" s="7"/>
      <c r="C214" s="7"/>
      <c r="D214" s="7"/>
      <c r="E214" s="7"/>
      <c r="F214" s="9"/>
    </row>
    <row r="215" ht="14.25" customHeight="1">
      <c r="B215" s="7"/>
      <c r="C215" s="7"/>
      <c r="D215" s="7"/>
      <c r="E215" s="7"/>
      <c r="F215" s="9"/>
    </row>
    <row r="216" ht="14.25" customHeight="1">
      <c r="B216" s="7"/>
      <c r="C216" s="7"/>
      <c r="D216" s="7"/>
      <c r="E216" s="7"/>
      <c r="F216" s="9"/>
    </row>
    <row r="217" ht="14.25" customHeight="1">
      <c r="B217" s="7"/>
      <c r="C217" s="7"/>
      <c r="D217" s="7"/>
      <c r="E217" s="7"/>
      <c r="F217" s="9"/>
    </row>
    <row r="218" ht="14.25" customHeight="1">
      <c r="B218" s="7"/>
      <c r="C218" s="7"/>
      <c r="D218" s="7"/>
      <c r="E218" s="7"/>
      <c r="F218" s="9"/>
    </row>
    <row r="219" ht="14.25" customHeight="1">
      <c r="B219" s="7"/>
      <c r="C219" s="7"/>
      <c r="D219" s="7"/>
      <c r="E219" s="7"/>
      <c r="F219" s="9"/>
    </row>
    <row r="220" ht="14.25" customHeight="1">
      <c r="B220" s="7"/>
      <c r="C220" s="7"/>
      <c r="D220" s="7"/>
      <c r="E220" s="7"/>
      <c r="F220" s="9"/>
    </row>
    <row r="221" ht="14.25" customHeight="1">
      <c r="B221" s="7"/>
      <c r="C221" s="7"/>
      <c r="D221" s="7"/>
      <c r="E221" s="7"/>
      <c r="F221" s="9"/>
    </row>
    <row r="222" ht="14.25" customHeight="1">
      <c r="B222" s="7"/>
      <c r="C222" s="7"/>
      <c r="D222" s="7"/>
      <c r="E222" s="7"/>
      <c r="F222" s="9"/>
    </row>
    <row r="223" ht="14.25" customHeight="1">
      <c r="B223" s="7"/>
      <c r="C223" s="7"/>
      <c r="D223" s="7"/>
      <c r="E223" s="7"/>
      <c r="F223" s="9"/>
    </row>
    <row r="224" ht="14.25" customHeight="1">
      <c r="B224" s="7"/>
      <c r="C224" s="7"/>
      <c r="D224" s="7"/>
      <c r="E224" s="7"/>
      <c r="F224" s="9"/>
    </row>
    <row r="225" ht="14.25" customHeight="1">
      <c r="B225" s="7"/>
      <c r="C225" s="7"/>
      <c r="D225" s="7"/>
      <c r="E225" s="7"/>
      <c r="F225" s="9"/>
    </row>
    <row r="226" ht="14.25" customHeight="1">
      <c r="B226" s="7"/>
      <c r="C226" s="7"/>
      <c r="D226" s="7"/>
      <c r="E226" s="7"/>
      <c r="F226" s="9"/>
    </row>
    <row r="227" ht="14.25" customHeight="1">
      <c r="B227" s="7"/>
      <c r="C227" s="7"/>
      <c r="D227" s="7"/>
      <c r="E227" s="7"/>
      <c r="F227" s="9"/>
    </row>
    <row r="228" ht="14.25" customHeight="1">
      <c r="B228" s="7"/>
      <c r="C228" s="7"/>
      <c r="D228" s="7"/>
      <c r="E228" s="7"/>
      <c r="F228" s="9"/>
    </row>
    <row r="229" ht="14.25" customHeight="1">
      <c r="B229" s="7"/>
      <c r="C229" s="7"/>
      <c r="D229" s="7"/>
      <c r="E229" s="7"/>
      <c r="F229" s="9"/>
    </row>
    <row r="230" ht="14.25" customHeight="1">
      <c r="B230" s="7"/>
      <c r="C230" s="7"/>
      <c r="D230" s="7"/>
      <c r="E230" s="7"/>
      <c r="F230" s="9"/>
    </row>
    <row r="231" ht="14.25" customHeight="1">
      <c r="B231" s="7"/>
      <c r="C231" s="7"/>
      <c r="D231" s="7"/>
      <c r="E231" s="7"/>
      <c r="F231" s="9"/>
    </row>
    <row r="232" ht="14.25" customHeight="1">
      <c r="B232" s="7"/>
      <c r="C232" s="7"/>
      <c r="D232" s="7"/>
      <c r="E232" s="7"/>
      <c r="F232" s="9"/>
    </row>
    <row r="233" ht="14.25" customHeight="1">
      <c r="B233" s="7"/>
      <c r="C233" s="7"/>
      <c r="D233" s="7"/>
      <c r="E233" s="7"/>
      <c r="F233" s="9"/>
    </row>
    <row r="234" ht="14.25" customHeight="1">
      <c r="B234" s="7"/>
      <c r="C234" s="7"/>
      <c r="D234" s="7"/>
      <c r="E234" s="7"/>
      <c r="F234" s="9"/>
    </row>
    <row r="235" ht="14.25" customHeight="1">
      <c r="B235" s="7"/>
      <c r="C235" s="7"/>
      <c r="D235" s="7"/>
      <c r="E235" s="7"/>
      <c r="F235" s="9"/>
    </row>
    <row r="236" ht="14.25" customHeight="1">
      <c r="B236" s="7"/>
      <c r="C236" s="7"/>
      <c r="D236" s="7"/>
      <c r="E236" s="7"/>
      <c r="F236" s="9"/>
    </row>
    <row r="237" ht="14.25" customHeight="1">
      <c r="B237" s="7"/>
      <c r="C237" s="7"/>
      <c r="D237" s="7"/>
      <c r="E237" s="7"/>
      <c r="F237" s="9"/>
    </row>
    <row r="238" ht="14.25" customHeight="1">
      <c r="B238" s="7"/>
      <c r="C238" s="7"/>
      <c r="D238" s="7"/>
      <c r="E238" s="7"/>
      <c r="F238" s="9"/>
    </row>
    <row r="239" ht="14.25" customHeight="1">
      <c r="B239" s="7"/>
      <c r="C239" s="7"/>
      <c r="D239" s="7"/>
      <c r="E239" s="7"/>
      <c r="F239" s="9"/>
    </row>
    <row r="240" ht="14.25" customHeight="1">
      <c r="B240" s="7"/>
      <c r="C240" s="7"/>
      <c r="D240" s="7"/>
      <c r="E240" s="7"/>
      <c r="F240" s="9"/>
    </row>
    <row r="241" ht="14.25" customHeight="1">
      <c r="B241" s="7"/>
      <c r="C241" s="7"/>
      <c r="D241" s="7"/>
      <c r="E241" s="7"/>
      <c r="F241" s="9"/>
    </row>
    <row r="242" ht="14.25" customHeight="1">
      <c r="B242" s="7"/>
      <c r="C242" s="7"/>
      <c r="D242" s="7"/>
      <c r="E242" s="7"/>
      <c r="F242" s="9"/>
    </row>
    <row r="243" ht="14.25" customHeight="1">
      <c r="B243" s="7"/>
      <c r="C243" s="7"/>
      <c r="D243" s="7"/>
      <c r="E243" s="7"/>
      <c r="F243" s="9"/>
    </row>
    <row r="244" ht="14.25" customHeight="1">
      <c r="B244" s="7"/>
      <c r="C244" s="7"/>
      <c r="D244" s="7"/>
      <c r="E244" s="7"/>
      <c r="F244" s="9"/>
    </row>
    <row r="245" ht="14.25" customHeight="1">
      <c r="B245" s="7"/>
      <c r="C245" s="7"/>
      <c r="D245" s="7"/>
      <c r="E245" s="7"/>
      <c r="F245" s="9"/>
    </row>
    <row r="246" ht="14.25" customHeight="1">
      <c r="B246" s="7"/>
      <c r="C246" s="7"/>
      <c r="D246" s="7"/>
      <c r="E246" s="7"/>
      <c r="F246" s="9"/>
    </row>
    <row r="247" ht="14.25" customHeight="1">
      <c r="B247" s="7"/>
      <c r="C247" s="7"/>
      <c r="D247" s="7"/>
      <c r="E247" s="7"/>
      <c r="F247" s="9"/>
    </row>
    <row r="248" ht="14.25" customHeight="1">
      <c r="B248" s="7"/>
      <c r="C248" s="7"/>
      <c r="D248" s="7"/>
      <c r="E248" s="7"/>
      <c r="F248" s="9"/>
    </row>
    <row r="249" ht="14.25" customHeight="1">
      <c r="B249" s="7"/>
      <c r="C249" s="7"/>
      <c r="D249" s="7"/>
      <c r="E249" s="7"/>
      <c r="F249" s="9"/>
    </row>
    <row r="250" ht="14.25" customHeight="1">
      <c r="B250" s="7"/>
      <c r="C250" s="7"/>
      <c r="D250" s="7"/>
      <c r="E250" s="7"/>
      <c r="F250" s="9"/>
    </row>
    <row r="251" ht="14.25" customHeight="1">
      <c r="B251" s="7"/>
      <c r="C251" s="7"/>
      <c r="D251" s="7"/>
      <c r="E251" s="7"/>
      <c r="F251" s="9"/>
    </row>
    <row r="252" ht="14.25" customHeight="1">
      <c r="B252" s="7"/>
      <c r="C252" s="7"/>
      <c r="D252" s="7"/>
      <c r="E252" s="7"/>
      <c r="F252" s="9"/>
    </row>
    <row r="253" ht="14.25" customHeight="1">
      <c r="B253" s="7"/>
      <c r="C253" s="7"/>
      <c r="D253" s="7"/>
      <c r="E253" s="7"/>
      <c r="F253" s="9"/>
    </row>
    <row r="254" ht="14.25" customHeight="1">
      <c r="B254" s="7"/>
      <c r="C254" s="7"/>
      <c r="D254" s="7"/>
      <c r="E254" s="7"/>
      <c r="F254" s="9"/>
    </row>
    <row r="255" ht="14.25" customHeight="1">
      <c r="B255" s="7"/>
      <c r="C255" s="7"/>
      <c r="D255" s="7"/>
      <c r="E255" s="7"/>
      <c r="F255" s="9"/>
    </row>
    <row r="256" ht="14.25" customHeight="1">
      <c r="B256" s="7"/>
      <c r="C256" s="7"/>
      <c r="D256" s="7"/>
      <c r="E256" s="7"/>
      <c r="F256" s="9"/>
    </row>
    <row r="257" ht="14.25" customHeight="1">
      <c r="B257" s="7"/>
      <c r="C257" s="7"/>
      <c r="D257" s="7"/>
      <c r="E257" s="7"/>
      <c r="F257" s="9"/>
    </row>
    <row r="258" ht="14.25" customHeight="1">
      <c r="B258" s="7"/>
      <c r="C258" s="7"/>
      <c r="D258" s="7"/>
      <c r="E258" s="7"/>
      <c r="F258" s="9"/>
    </row>
    <row r="259" ht="14.25" customHeight="1">
      <c r="B259" s="7"/>
      <c r="C259" s="7"/>
      <c r="D259" s="7"/>
      <c r="E259" s="7"/>
      <c r="F259" s="9"/>
    </row>
    <row r="260" ht="14.25" customHeight="1">
      <c r="B260" s="7"/>
      <c r="C260" s="7"/>
      <c r="D260" s="7"/>
      <c r="E260" s="7"/>
      <c r="F260" s="9"/>
    </row>
    <row r="261" ht="14.25" customHeight="1">
      <c r="B261" s="7"/>
      <c r="C261" s="7"/>
      <c r="D261" s="7"/>
      <c r="E261" s="7"/>
      <c r="F261" s="9"/>
    </row>
    <row r="262" ht="14.25" customHeight="1">
      <c r="B262" s="7"/>
      <c r="C262" s="7"/>
      <c r="D262" s="7"/>
      <c r="E262" s="7"/>
      <c r="F262" s="9"/>
    </row>
    <row r="263" ht="14.25" customHeight="1">
      <c r="B263" s="7"/>
      <c r="C263" s="7"/>
      <c r="D263" s="7"/>
      <c r="E263" s="7"/>
      <c r="F263" s="9"/>
    </row>
    <row r="264" ht="14.25" customHeight="1">
      <c r="B264" s="7"/>
      <c r="C264" s="7"/>
      <c r="D264" s="7"/>
      <c r="E264" s="7"/>
      <c r="F264" s="9"/>
    </row>
    <row r="265" ht="14.25" customHeight="1">
      <c r="B265" s="7"/>
      <c r="C265" s="7"/>
      <c r="D265" s="7"/>
      <c r="E265" s="7"/>
      <c r="F265" s="9"/>
    </row>
    <row r="266" ht="14.25" customHeight="1">
      <c r="B266" s="7"/>
      <c r="C266" s="7"/>
      <c r="D266" s="7"/>
      <c r="E266" s="7"/>
      <c r="F266" s="9"/>
    </row>
    <row r="267" ht="14.25" customHeight="1">
      <c r="B267" s="7"/>
      <c r="C267" s="7"/>
      <c r="D267" s="7"/>
      <c r="E267" s="7"/>
      <c r="F267" s="9"/>
    </row>
    <row r="268" ht="14.25" customHeight="1">
      <c r="B268" s="7"/>
      <c r="C268" s="7"/>
      <c r="D268" s="7"/>
      <c r="E268" s="7"/>
      <c r="F268" s="9"/>
    </row>
    <row r="269" ht="14.25" customHeight="1">
      <c r="B269" s="7"/>
      <c r="C269" s="7"/>
      <c r="D269" s="7"/>
      <c r="E269" s="7"/>
      <c r="F269" s="9"/>
    </row>
    <row r="270" ht="14.25" customHeight="1">
      <c r="B270" s="7"/>
      <c r="C270" s="7"/>
      <c r="D270" s="7"/>
      <c r="E270" s="7"/>
      <c r="F270" s="9"/>
    </row>
    <row r="271" ht="14.25" customHeight="1">
      <c r="B271" s="7"/>
      <c r="C271" s="7"/>
      <c r="D271" s="7"/>
      <c r="E271" s="7"/>
      <c r="F271" s="9"/>
    </row>
    <row r="272" ht="14.25" customHeight="1">
      <c r="B272" s="7"/>
      <c r="C272" s="7"/>
      <c r="D272" s="7"/>
      <c r="E272" s="7"/>
      <c r="F272" s="9"/>
    </row>
    <row r="273" ht="14.25" customHeight="1">
      <c r="B273" s="7"/>
      <c r="C273" s="7"/>
      <c r="D273" s="7"/>
      <c r="E273" s="7"/>
      <c r="F273" s="9"/>
    </row>
    <row r="274" ht="14.25" customHeight="1">
      <c r="B274" s="7"/>
      <c r="C274" s="7"/>
      <c r="D274" s="7"/>
      <c r="E274" s="7"/>
      <c r="F274" s="9"/>
    </row>
    <row r="275" ht="14.25" customHeight="1">
      <c r="B275" s="7"/>
      <c r="C275" s="7"/>
      <c r="D275" s="7"/>
      <c r="E275" s="7"/>
      <c r="F275" s="9"/>
    </row>
    <row r="276" ht="14.25" customHeight="1">
      <c r="B276" s="7"/>
      <c r="C276" s="7"/>
      <c r="D276" s="7"/>
      <c r="E276" s="7"/>
      <c r="F276" s="9"/>
    </row>
    <row r="277" ht="14.25" customHeight="1">
      <c r="B277" s="7"/>
      <c r="C277" s="7"/>
      <c r="D277" s="7"/>
      <c r="E277" s="7"/>
      <c r="F277" s="9"/>
    </row>
    <row r="278" ht="14.25" customHeight="1">
      <c r="B278" s="7"/>
      <c r="C278" s="7"/>
      <c r="D278" s="7"/>
      <c r="E278" s="7"/>
      <c r="F278" s="9"/>
    </row>
    <row r="279" ht="14.25" customHeight="1">
      <c r="B279" s="7"/>
      <c r="C279" s="7"/>
      <c r="D279" s="7"/>
      <c r="E279" s="7"/>
      <c r="F279" s="9"/>
    </row>
    <row r="280" ht="14.25" customHeight="1">
      <c r="B280" s="7"/>
      <c r="C280" s="7"/>
      <c r="D280" s="7"/>
      <c r="E280" s="7"/>
      <c r="F280" s="9"/>
    </row>
    <row r="281" ht="14.25" customHeight="1">
      <c r="B281" s="7"/>
      <c r="C281" s="7"/>
      <c r="D281" s="7"/>
      <c r="E281" s="7"/>
      <c r="F281" s="9"/>
    </row>
    <row r="282" ht="14.25" customHeight="1">
      <c r="B282" s="7"/>
      <c r="C282" s="7"/>
      <c r="D282" s="7"/>
      <c r="E282" s="7"/>
      <c r="F282" s="9"/>
    </row>
    <row r="283" ht="14.25" customHeight="1">
      <c r="B283" s="7"/>
      <c r="C283" s="7"/>
      <c r="D283" s="7"/>
      <c r="E283" s="7"/>
      <c r="F283" s="9"/>
    </row>
    <row r="284" ht="14.25" customHeight="1">
      <c r="B284" s="7"/>
      <c r="C284" s="7"/>
      <c r="D284" s="7"/>
      <c r="E284" s="7"/>
      <c r="F284" s="9"/>
    </row>
    <row r="285" ht="14.25" customHeight="1">
      <c r="B285" s="7"/>
      <c r="C285" s="7"/>
      <c r="D285" s="7"/>
      <c r="E285" s="7"/>
      <c r="F285" s="9"/>
    </row>
    <row r="286" ht="14.25" customHeight="1">
      <c r="B286" s="7"/>
      <c r="C286" s="7"/>
      <c r="D286" s="7"/>
      <c r="E286" s="7"/>
      <c r="F286" s="9"/>
    </row>
    <row r="287" ht="14.25" customHeight="1">
      <c r="B287" s="7"/>
      <c r="C287" s="7"/>
      <c r="D287" s="7"/>
      <c r="E287" s="7"/>
      <c r="F287" s="9"/>
    </row>
    <row r="288" ht="14.25" customHeight="1">
      <c r="B288" s="7"/>
      <c r="C288" s="7"/>
      <c r="D288" s="7"/>
      <c r="E288" s="7"/>
      <c r="F288" s="9"/>
    </row>
    <row r="289" ht="14.25" customHeight="1">
      <c r="B289" s="7"/>
      <c r="C289" s="7"/>
      <c r="D289" s="7"/>
      <c r="E289" s="7"/>
      <c r="F289" s="9"/>
    </row>
    <row r="290" ht="14.25" customHeight="1">
      <c r="B290" s="7"/>
      <c r="C290" s="7"/>
      <c r="D290" s="7"/>
      <c r="E290" s="7"/>
      <c r="F290" s="9"/>
    </row>
    <row r="291" ht="14.25" customHeight="1">
      <c r="B291" s="7"/>
      <c r="C291" s="7"/>
      <c r="D291" s="7"/>
      <c r="E291" s="7"/>
      <c r="F291" s="9"/>
    </row>
    <row r="292" ht="14.25" customHeight="1">
      <c r="B292" s="7"/>
      <c r="C292" s="7"/>
      <c r="D292" s="7"/>
      <c r="E292" s="7"/>
      <c r="F292" s="9"/>
    </row>
    <row r="293" ht="14.25" customHeight="1">
      <c r="B293" s="7"/>
      <c r="C293" s="7"/>
      <c r="D293" s="7"/>
      <c r="E293" s="7"/>
      <c r="F293" s="9"/>
    </row>
    <row r="294" ht="14.25" customHeight="1">
      <c r="B294" s="7"/>
      <c r="C294" s="7"/>
      <c r="D294" s="7"/>
      <c r="E294" s="7"/>
      <c r="F294" s="9"/>
    </row>
    <row r="295" ht="14.25" customHeight="1">
      <c r="B295" s="7"/>
      <c r="C295" s="7"/>
      <c r="D295" s="7"/>
      <c r="E295" s="7"/>
      <c r="F295" s="9"/>
    </row>
    <row r="296" ht="14.25" customHeight="1">
      <c r="B296" s="7"/>
      <c r="C296" s="7"/>
      <c r="D296" s="7"/>
      <c r="E296" s="7"/>
      <c r="F296" s="9"/>
    </row>
    <row r="297" ht="14.25" customHeight="1">
      <c r="B297" s="7"/>
      <c r="C297" s="7"/>
      <c r="D297" s="7"/>
      <c r="E297" s="7"/>
      <c r="F297" s="9"/>
    </row>
    <row r="298" ht="14.25" customHeight="1">
      <c r="B298" s="7"/>
      <c r="C298" s="7"/>
      <c r="D298" s="7"/>
      <c r="E298" s="7"/>
      <c r="F298" s="9"/>
    </row>
    <row r="299" ht="14.25" customHeight="1">
      <c r="B299" s="7"/>
      <c r="C299" s="7"/>
      <c r="D299" s="7"/>
      <c r="E299" s="7"/>
      <c r="F299" s="9"/>
    </row>
    <row r="300" ht="14.25" customHeight="1">
      <c r="B300" s="7"/>
      <c r="C300" s="7"/>
      <c r="D300" s="7"/>
      <c r="E300" s="7"/>
      <c r="F300" s="9"/>
    </row>
    <row r="301" ht="14.25" customHeight="1">
      <c r="B301" s="7"/>
      <c r="C301" s="7"/>
      <c r="D301" s="7"/>
      <c r="E301" s="7"/>
      <c r="F301" s="9"/>
    </row>
    <row r="302" ht="14.25" customHeight="1">
      <c r="B302" s="7"/>
      <c r="C302" s="7"/>
      <c r="D302" s="7"/>
      <c r="E302" s="7"/>
      <c r="F302" s="9"/>
    </row>
    <row r="303" ht="14.25" customHeight="1">
      <c r="B303" s="7"/>
      <c r="C303" s="7"/>
      <c r="D303" s="7"/>
      <c r="E303" s="7"/>
      <c r="F303" s="9"/>
    </row>
    <row r="304" ht="14.25" customHeight="1">
      <c r="B304" s="7"/>
      <c r="C304" s="7"/>
      <c r="D304" s="7"/>
      <c r="E304" s="7"/>
      <c r="F304" s="9"/>
    </row>
    <row r="305" ht="14.25" customHeight="1">
      <c r="B305" s="7"/>
      <c r="C305" s="7"/>
      <c r="D305" s="7"/>
      <c r="E305" s="7"/>
      <c r="F305" s="9"/>
    </row>
    <row r="306" ht="14.25" customHeight="1">
      <c r="B306" s="7"/>
      <c r="C306" s="7"/>
      <c r="D306" s="7"/>
      <c r="E306" s="7"/>
      <c r="F306" s="9"/>
    </row>
    <row r="307" ht="14.25" customHeight="1">
      <c r="B307" s="7"/>
      <c r="C307" s="7"/>
      <c r="D307" s="7"/>
      <c r="E307" s="7"/>
      <c r="F307" s="9"/>
    </row>
    <row r="308" ht="14.25" customHeight="1">
      <c r="B308" s="7"/>
      <c r="C308" s="7"/>
      <c r="D308" s="7"/>
      <c r="E308" s="7"/>
      <c r="F308" s="9"/>
    </row>
    <row r="309" ht="14.25" customHeight="1">
      <c r="B309" s="7"/>
      <c r="C309" s="7"/>
      <c r="D309" s="7"/>
      <c r="E309" s="7"/>
      <c r="F309" s="9"/>
    </row>
    <row r="310" ht="14.25" customHeight="1">
      <c r="B310" s="7"/>
      <c r="C310" s="7"/>
      <c r="D310" s="7"/>
      <c r="E310" s="7"/>
      <c r="F310" s="9"/>
    </row>
    <row r="311" ht="14.25" customHeight="1">
      <c r="B311" s="7"/>
      <c r="C311" s="7"/>
      <c r="D311" s="7"/>
      <c r="E311" s="7"/>
      <c r="F311" s="9"/>
    </row>
    <row r="312" ht="14.25" customHeight="1">
      <c r="B312" s="7"/>
      <c r="C312" s="7"/>
      <c r="D312" s="7"/>
      <c r="E312" s="7"/>
      <c r="F312" s="9"/>
    </row>
    <row r="313" ht="14.25" customHeight="1">
      <c r="B313" s="7"/>
      <c r="C313" s="7"/>
      <c r="D313" s="7"/>
      <c r="E313" s="7"/>
      <c r="F313" s="9"/>
    </row>
    <row r="314" ht="14.25" customHeight="1">
      <c r="B314" s="7"/>
      <c r="C314" s="7"/>
      <c r="D314" s="7"/>
      <c r="E314" s="7"/>
      <c r="F314" s="9"/>
    </row>
    <row r="315" ht="14.25" customHeight="1">
      <c r="B315" s="7"/>
      <c r="C315" s="7"/>
      <c r="D315" s="7"/>
      <c r="E315" s="7"/>
      <c r="F315" s="9"/>
    </row>
    <row r="316" ht="14.25" customHeight="1">
      <c r="B316" s="7"/>
      <c r="C316" s="7"/>
      <c r="D316" s="7"/>
      <c r="E316" s="7"/>
      <c r="F316" s="9"/>
    </row>
    <row r="317" ht="14.25" customHeight="1">
      <c r="B317" s="7"/>
      <c r="C317" s="7"/>
      <c r="D317" s="7"/>
      <c r="E317" s="7"/>
      <c r="F317" s="9"/>
    </row>
    <row r="318" ht="14.25" customHeight="1">
      <c r="B318" s="7"/>
      <c r="C318" s="7"/>
      <c r="D318" s="7"/>
      <c r="E318" s="7"/>
      <c r="F318" s="9"/>
    </row>
    <row r="319" ht="14.25" customHeight="1">
      <c r="B319" s="7"/>
      <c r="C319" s="7"/>
      <c r="D319" s="7"/>
      <c r="E319" s="7"/>
      <c r="F319" s="9"/>
    </row>
    <row r="320" ht="14.25" customHeight="1">
      <c r="B320" s="7"/>
      <c r="C320" s="7"/>
      <c r="D320" s="7"/>
      <c r="E320" s="7"/>
      <c r="F320" s="9"/>
    </row>
    <row r="321" ht="14.25" customHeight="1">
      <c r="B321" s="7"/>
      <c r="C321" s="7"/>
      <c r="D321" s="7"/>
      <c r="E321" s="7"/>
      <c r="F321" s="9"/>
    </row>
    <row r="322" ht="14.25" customHeight="1">
      <c r="B322" s="7"/>
      <c r="C322" s="7"/>
      <c r="D322" s="7"/>
      <c r="E322" s="7"/>
      <c r="F322" s="9"/>
    </row>
    <row r="323" ht="14.25" customHeight="1">
      <c r="B323" s="7"/>
      <c r="C323" s="7"/>
      <c r="D323" s="7"/>
      <c r="E323" s="7"/>
      <c r="F323" s="9"/>
    </row>
    <row r="324" ht="14.25" customHeight="1">
      <c r="B324" s="7"/>
      <c r="C324" s="7"/>
      <c r="D324" s="7"/>
      <c r="E324" s="7"/>
      <c r="F324" s="9"/>
    </row>
    <row r="325" ht="14.25" customHeight="1">
      <c r="B325" s="7"/>
      <c r="C325" s="7"/>
      <c r="D325" s="7"/>
      <c r="E325" s="7"/>
      <c r="F325" s="9"/>
    </row>
    <row r="326" ht="14.25" customHeight="1">
      <c r="B326" s="7"/>
      <c r="C326" s="7"/>
      <c r="D326" s="7"/>
      <c r="E326" s="7"/>
      <c r="F326" s="9"/>
    </row>
    <row r="327" ht="14.25" customHeight="1">
      <c r="B327" s="7"/>
      <c r="C327" s="7"/>
      <c r="D327" s="7"/>
      <c r="E327" s="7"/>
      <c r="F327" s="9"/>
    </row>
    <row r="328" ht="14.25" customHeight="1">
      <c r="B328" s="7"/>
      <c r="C328" s="7"/>
      <c r="D328" s="7"/>
      <c r="E328" s="7"/>
      <c r="F328" s="9"/>
    </row>
    <row r="329" ht="14.25" customHeight="1">
      <c r="B329" s="7"/>
      <c r="C329" s="7"/>
      <c r="D329" s="7"/>
      <c r="E329" s="7"/>
      <c r="F329" s="9"/>
    </row>
    <row r="330" ht="14.25" customHeight="1">
      <c r="B330" s="7"/>
      <c r="C330" s="7"/>
      <c r="D330" s="7"/>
      <c r="E330" s="7"/>
      <c r="F330" s="9"/>
    </row>
    <row r="331" ht="14.25" customHeight="1">
      <c r="B331" s="7"/>
      <c r="C331" s="7"/>
      <c r="D331" s="7"/>
      <c r="E331" s="7"/>
      <c r="F331" s="9"/>
    </row>
    <row r="332" ht="14.25" customHeight="1">
      <c r="B332" s="7"/>
      <c r="C332" s="7"/>
      <c r="D332" s="7"/>
      <c r="E332" s="7"/>
      <c r="F332" s="9"/>
    </row>
    <row r="333" ht="14.25" customHeight="1">
      <c r="B333" s="7"/>
      <c r="C333" s="7"/>
      <c r="D333" s="7"/>
      <c r="E333" s="7"/>
      <c r="F333" s="9"/>
    </row>
    <row r="334" ht="14.25" customHeight="1">
      <c r="B334" s="7"/>
      <c r="C334" s="7"/>
      <c r="D334" s="7"/>
      <c r="E334" s="7"/>
      <c r="F334" s="9"/>
    </row>
    <row r="335" ht="14.25" customHeight="1">
      <c r="B335" s="7"/>
      <c r="C335" s="7"/>
      <c r="D335" s="7"/>
      <c r="E335" s="7"/>
      <c r="F335" s="9"/>
    </row>
    <row r="336" ht="14.25" customHeight="1">
      <c r="B336" s="7"/>
      <c r="C336" s="7"/>
      <c r="D336" s="7"/>
      <c r="E336" s="7"/>
      <c r="F336" s="9"/>
    </row>
    <row r="337" ht="14.25" customHeight="1">
      <c r="B337" s="7"/>
      <c r="C337" s="7"/>
      <c r="D337" s="7"/>
      <c r="E337" s="7"/>
      <c r="F337" s="9"/>
    </row>
    <row r="338" ht="14.25" customHeight="1">
      <c r="B338" s="7"/>
      <c r="C338" s="7"/>
      <c r="D338" s="7"/>
      <c r="E338" s="7"/>
      <c r="F338" s="9"/>
    </row>
    <row r="339" ht="14.25" customHeight="1">
      <c r="B339" s="7"/>
      <c r="C339" s="7"/>
      <c r="D339" s="7"/>
      <c r="E339" s="7"/>
      <c r="F339" s="9"/>
    </row>
    <row r="340" ht="14.25" customHeight="1">
      <c r="B340" s="7"/>
      <c r="C340" s="7"/>
      <c r="D340" s="7"/>
      <c r="E340" s="7"/>
      <c r="F340" s="9"/>
    </row>
    <row r="341" ht="14.25" customHeight="1">
      <c r="B341" s="7"/>
      <c r="C341" s="7"/>
      <c r="D341" s="7"/>
      <c r="E341" s="7"/>
      <c r="F341" s="9"/>
    </row>
    <row r="342" ht="14.25" customHeight="1">
      <c r="B342" s="7"/>
      <c r="C342" s="7"/>
      <c r="D342" s="7"/>
      <c r="E342" s="7"/>
      <c r="F342" s="9"/>
    </row>
    <row r="343" ht="14.25" customHeight="1">
      <c r="B343" s="7"/>
      <c r="C343" s="7"/>
      <c r="D343" s="7"/>
      <c r="E343" s="7"/>
      <c r="F343" s="9"/>
    </row>
    <row r="344" ht="14.25" customHeight="1">
      <c r="B344" s="7"/>
      <c r="C344" s="7"/>
      <c r="D344" s="7"/>
      <c r="E344" s="7"/>
      <c r="F344" s="9"/>
    </row>
    <row r="345" ht="14.25" customHeight="1">
      <c r="B345" s="7"/>
      <c r="C345" s="7"/>
      <c r="D345" s="7"/>
      <c r="E345" s="7"/>
      <c r="F345" s="9"/>
    </row>
    <row r="346" ht="14.25" customHeight="1">
      <c r="B346" s="7"/>
      <c r="C346" s="7"/>
      <c r="D346" s="7"/>
      <c r="E346" s="7"/>
      <c r="F346" s="9"/>
    </row>
    <row r="347" ht="14.25" customHeight="1">
      <c r="B347" s="7"/>
      <c r="C347" s="7"/>
      <c r="D347" s="7"/>
      <c r="E347" s="7"/>
      <c r="F347" s="9"/>
    </row>
    <row r="348" ht="14.25" customHeight="1">
      <c r="B348" s="7"/>
      <c r="C348" s="7"/>
      <c r="D348" s="7"/>
      <c r="E348" s="7"/>
      <c r="F348" s="9"/>
    </row>
    <row r="349" ht="14.25" customHeight="1">
      <c r="B349" s="7"/>
      <c r="C349" s="7"/>
      <c r="D349" s="7"/>
      <c r="E349" s="7"/>
      <c r="F349" s="9"/>
    </row>
    <row r="350" ht="14.25" customHeight="1">
      <c r="B350" s="7"/>
      <c r="C350" s="7"/>
      <c r="D350" s="7"/>
      <c r="E350" s="7"/>
      <c r="F350" s="9"/>
    </row>
    <row r="351" ht="14.25" customHeight="1">
      <c r="B351" s="7"/>
      <c r="C351" s="7"/>
      <c r="D351" s="7"/>
      <c r="E351" s="7"/>
      <c r="F351" s="9"/>
    </row>
    <row r="352" ht="14.25" customHeight="1">
      <c r="B352" s="7"/>
      <c r="C352" s="7"/>
      <c r="D352" s="7"/>
      <c r="E352" s="7"/>
      <c r="F352" s="9"/>
    </row>
    <row r="353" ht="14.25" customHeight="1">
      <c r="B353" s="7"/>
      <c r="C353" s="7"/>
      <c r="D353" s="7"/>
      <c r="E353" s="7"/>
      <c r="F353" s="9"/>
    </row>
    <row r="354" ht="14.25" customHeight="1">
      <c r="B354" s="7"/>
      <c r="C354" s="7"/>
      <c r="D354" s="7"/>
      <c r="E354" s="7"/>
      <c r="F354" s="9"/>
    </row>
    <row r="355" ht="14.25" customHeight="1">
      <c r="B355" s="7"/>
      <c r="C355" s="7"/>
      <c r="D355" s="7"/>
      <c r="E355" s="7"/>
      <c r="F355" s="9"/>
    </row>
    <row r="356" ht="14.25" customHeight="1">
      <c r="B356" s="7"/>
      <c r="C356" s="7"/>
      <c r="D356" s="7"/>
      <c r="E356" s="7"/>
      <c r="F356" s="9"/>
    </row>
    <row r="357" ht="14.25" customHeight="1">
      <c r="B357" s="7"/>
      <c r="C357" s="7"/>
      <c r="D357" s="7"/>
      <c r="E357" s="7"/>
      <c r="F357" s="9"/>
    </row>
    <row r="358" ht="14.25" customHeight="1">
      <c r="B358" s="7"/>
      <c r="C358" s="7"/>
      <c r="D358" s="7"/>
      <c r="E358" s="7"/>
      <c r="F358" s="9"/>
    </row>
    <row r="359" ht="14.25" customHeight="1">
      <c r="B359" s="7"/>
      <c r="C359" s="7"/>
      <c r="D359" s="7"/>
      <c r="E359" s="7"/>
      <c r="F359" s="9"/>
    </row>
    <row r="360" ht="14.25" customHeight="1">
      <c r="B360" s="7"/>
      <c r="C360" s="7"/>
      <c r="D360" s="7"/>
      <c r="E360" s="7"/>
      <c r="F360" s="9"/>
    </row>
    <row r="361" ht="14.25" customHeight="1">
      <c r="B361" s="7"/>
      <c r="C361" s="7"/>
      <c r="D361" s="7"/>
      <c r="E361" s="7"/>
      <c r="F361" s="9"/>
    </row>
    <row r="362" ht="14.25" customHeight="1">
      <c r="B362" s="7"/>
      <c r="C362" s="7"/>
      <c r="D362" s="7"/>
      <c r="E362" s="7"/>
      <c r="F362" s="9"/>
    </row>
    <row r="363" ht="14.25" customHeight="1">
      <c r="B363" s="7"/>
      <c r="C363" s="7"/>
      <c r="D363" s="7"/>
      <c r="E363" s="7"/>
      <c r="F363" s="9"/>
    </row>
    <row r="364" ht="14.25" customHeight="1">
      <c r="B364" s="7"/>
      <c r="C364" s="7"/>
      <c r="D364" s="7"/>
      <c r="E364" s="7"/>
      <c r="F364" s="9"/>
    </row>
    <row r="365" ht="14.25" customHeight="1">
      <c r="B365" s="7"/>
      <c r="C365" s="7"/>
      <c r="D365" s="7"/>
      <c r="E365" s="7"/>
      <c r="F365" s="9"/>
    </row>
    <row r="366" ht="14.25" customHeight="1">
      <c r="B366" s="7"/>
      <c r="C366" s="7"/>
      <c r="D366" s="7"/>
      <c r="E366" s="7"/>
      <c r="F366" s="9"/>
    </row>
    <row r="367" ht="14.25" customHeight="1">
      <c r="B367" s="7"/>
      <c r="C367" s="7"/>
      <c r="D367" s="7"/>
      <c r="E367" s="7"/>
      <c r="F367" s="9"/>
    </row>
    <row r="368" ht="14.25" customHeight="1">
      <c r="B368" s="7"/>
      <c r="C368" s="7"/>
      <c r="D368" s="7"/>
      <c r="E368" s="7"/>
      <c r="F368" s="9"/>
    </row>
    <row r="369" ht="14.25" customHeight="1">
      <c r="B369" s="7"/>
      <c r="C369" s="7"/>
      <c r="D369" s="7"/>
      <c r="E369" s="7"/>
      <c r="F369" s="9"/>
    </row>
    <row r="370" ht="14.25" customHeight="1">
      <c r="B370" s="7"/>
      <c r="C370" s="7"/>
      <c r="D370" s="7"/>
      <c r="E370" s="7"/>
      <c r="F370" s="9"/>
    </row>
    <row r="371" ht="14.25" customHeight="1">
      <c r="B371" s="7"/>
      <c r="C371" s="7"/>
      <c r="D371" s="7"/>
      <c r="E371" s="7"/>
      <c r="F371" s="9"/>
    </row>
    <row r="372" ht="14.25" customHeight="1">
      <c r="B372" s="7"/>
      <c r="C372" s="7"/>
      <c r="D372" s="7"/>
      <c r="E372" s="7"/>
      <c r="F372" s="9"/>
    </row>
    <row r="373" ht="14.25" customHeight="1">
      <c r="B373" s="7"/>
      <c r="C373" s="7"/>
      <c r="D373" s="7"/>
      <c r="E373" s="7"/>
      <c r="F373" s="9"/>
    </row>
    <row r="374" ht="14.25" customHeight="1">
      <c r="B374" s="7"/>
      <c r="C374" s="7"/>
      <c r="D374" s="7"/>
      <c r="E374" s="7"/>
      <c r="F374" s="9"/>
    </row>
    <row r="375" ht="14.25" customHeight="1">
      <c r="B375" s="7"/>
      <c r="C375" s="7"/>
      <c r="D375" s="7"/>
      <c r="E375" s="7"/>
      <c r="F375" s="9"/>
    </row>
    <row r="376" ht="14.25" customHeight="1">
      <c r="B376" s="7"/>
      <c r="C376" s="7"/>
      <c r="D376" s="7"/>
      <c r="E376" s="7"/>
      <c r="F376" s="9"/>
    </row>
    <row r="377" ht="14.25" customHeight="1">
      <c r="B377" s="7"/>
      <c r="C377" s="7"/>
      <c r="D377" s="7"/>
      <c r="E377" s="7"/>
      <c r="F377" s="9"/>
    </row>
    <row r="378" ht="14.25" customHeight="1">
      <c r="B378" s="7"/>
      <c r="C378" s="7"/>
      <c r="D378" s="7"/>
      <c r="E378" s="7"/>
      <c r="F378" s="9"/>
    </row>
    <row r="379" ht="14.25" customHeight="1">
      <c r="B379" s="7"/>
      <c r="C379" s="7"/>
      <c r="D379" s="7"/>
      <c r="E379" s="7"/>
      <c r="F379" s="9"/>
    </row>
    <row r="380" ht="14.25" customHeight="1">
      <c r="B380" s="7"/>
      <c r="C380" s="7"/>
      <c r="D380" s="7"/>
      <c r="E380" s="7"/>
      <c r="F380" s="9"/>
    </row>
    <row r="381" ht="14.25" customHeight="1">
      <c r="B381" s="7"/>
      <c r="C381" s="7"/>
      <c r="D381" s="7"/>
      <c r="E381" s="7"/>
      <c r="F381" s="9"/>
    </row>
    <row r="382" ht="14.25" customHeight="1">
      <c r="B382" s="7"/>
      <c r="C382" s="7"/>
      <c r="D382" s="7"/>
      <c r="E382" s="7"/>
      <c r="F382" s="9"/>
    </row>
    <row r="383" ht="14.25" customHeight="1">
      <c r="B383" s="7"/>
      <c r="C383" s="7"/>
      <c r="D383" s="7"/>
      <c r="E383" s="7"/>
      <c r="F383" s="9"/>
    </row>
    <row r="384" ht="14.25" customHeight="1">
      <c r="B384" s="7"/>
      <c r="C384" s="7"/>
      <c r="D384" s="7"/>
      <c r="E384" s="7"/>
      <c r="F384" s="9"/>
    </row>
    <row r="385" ht="14.25" customHeight="1">
      <c r="B385" s="7"/>
      <c r="C385" s="7"/>
      <c r="D385" s="7"/>
      <c r="E385" s="7"/>
      <c r="F385" s="9"/>
    </row>
    <row r="386" ht="14.25" customHeight="1">
      <c r="B386" s="7"/>
      <c r="C386" s="7"/>
      <c r="D386" s="7"/>
      <c r="E386" s="7"/>
      <c r="F386" s="9"/>
    </row>
    <row r="387" ht="14.25" customHeight="1">
      <c r="B387" s="7"/>
      <c r="C387" s="7"/>
      <c r="D387" s="7"/>
      <c r="E387" s="7"/>
      <c r="F387" s="9"/>
    </row>
    <row r="388" ht="14.25" customHeight="1">
      <c r="B388" s="7"/>
      <c r="C388" s="7"/>
      <c r="D388" s="7"/>
      <c r="E388" s="7"/>
      <c r="F388" s="9"/>
    </row>
    <row r="389" ht="14.25" customHeight="1">
      <c r="B389" s="7"/>
      <c r="C389" s="7"/>
      <c r="D389" s="7"/>
      <c r="E389" s="7"/>
      <c r="F389" s="9"/>
    </row>
    <row r="390" ht="14.25" customHeight="1">
      <c r="B390" s="7"/>
      <c r="C390" s="7"/>
      <c r="D390" s="7"/>
      <c r="E390" s="7"/>
      <c r="F390" s="9"/>
    </row>
    <row r="391" ht="14.25" customHeight="1">
      <c r="B391" s="7"/>
      <c r="C391" s="7"/>
      <c r="D391" s="7"/>
      <c r="E391" s="7"/>
      <c r="F391" s="9"/>
    </row>
    <row r="392" ht="14.25" customHeight="1">
      <c r="B392" s="7"/>
      <c r="C392" s="7"/>
      <c r="D392" s="7"/>
      <c r="E392" s="7"/>
      <c r="F392" s="9"/>
    </row>
    <row r="393" ht="14.25" customHeight="1">
      <c r="B393" s="7"/>
      <c r="C393" s="7"/>
      <c r="D393" s="7"/>
      <c r="E393" s="7"/>
      <c r="F393" s="9"/>
    </row>
    <row r="394" ht="14.25" customHeight="1">
      <c r="B394" s="7"/>
      <c r="C394" s="7"/>
      <c r="D394" s="7"/>
      <c r="E394" s="7"/>
      <c r="F394" s="9"/>
    </row>
    <row r="395" ht="14.25" customHeight="1">
      <c r="B395" s="7"/>
      <c r="C395" s="7"/>
      <c r="D395" s="7"/>
      <c r="E395" s="7"/>
      <c r="F395" s="9"/>
    </row>
    <row r="396" ht="14.25" customHeight="1">
      <c r="B396" s="7"/>
      <c r="C396" s="7"/>
      <c r="D396" s="7"/>
      <c r="E396" s="7"/>
      <c r="F396" s="9"/>
    </row>
    <row r="397" ht="14.25" customHeight="1">
      <c r="B397" s="7"/>
      <c r="C397" s="7"/>
      <c r="D397" s="7"/>
      <c r="E397" s="7"/>
      <c r="F397" s="9"/>
    </row>
    <row r="398" ht="14.25" customHeight="1">
      <c r="B398" s="7"/>
      <c r="C398" s="7"/>
      <c r="D398" s="7"/>
      <c r="E398" s="7"/>
      <c r="F398" s="9"/>
    </row>
    <row r="399" ht="14.25" customHeight="1">
      <c r="B399" s="7"/>
      <c r="C399" s="7"/>
      <c r="D399" s="7"/>
      <c r="E399" s="7"/>
      <c r="F399" s="9"/>
    </row>
    <row r="400" ht="14.25" customHeight="1">
      <c r="B400" s="7"/>
      <c r="C400" s="7"/>
      <c r="D400" s="7"/>
      <c r="E400" s="7"/>
      <c r="F400" s="9"/>
    </row>
    <row r="401" ht="14.25" customHeight="1">
      <c r="B401" s="7"/>
      <c r="C401" s="7"/>
      <c r="D401" s="7"/>
      <c r="E401" s="7"/>
      <c r="F401" s="9"/>
    </row>
    <row r="402" ht="14.25" customHeight="1">
      <c r="B402" s="7"/>
      <c r="C402" s="7"/>
      <c r="D402" s="7"/>
      <c r="E402" s="7"/>
      <c r="F402" s="9"/>
    </row>
    <row r="403" ht="14.25" customHeight="1">
      <c r="B403" s="7"/>
      <c r="C403" s="7"/>
      <c r="D403" s="7"/>
      <c r="E403" s="7"/>
      <c r="F403" s="9"/>
    </row>
    <row r="404" ht="14.25" customHeight="1">
      <c r="B404" s="7"/>
      <c r="C404" s="7"/>
      <c r="D404" s="7"/>
      <c r="E404" s="7"/>
      <c r="F404" s="9"/>
    </row>
    <row r="405" ht="14.25" customHeight="1">
      <c r="B405" s="7"/>
      <c r="C405" s="7"/>
      <c r="D405" s="7"/>
      <c r="E405" s="7"/>
      <c r="F405" s="9"/>
    </row>
    <row r="406" ht="14.25" customHeight="1">
      <c r="B406" s="7"/>
      <c r="C406" s="7"/>
      <c r="D406" s="7"/>
      <c r="E406" s="7"/>
      <c r="F406" s="9"/>
    </row>
    <row r="407" ht="14.25" customHeight="1">
      <c r="B407" s="7"/>
      <c r="C407" s="7"/>
      <c r="D407" s="7"/>
      <c r="E407" s="7"/>
      <c r="F407" s="9"/>
    </row>
    <row r="408" ht="14.25" customHeight="1">
      <c r="B408" s="7"/>
      <c r="C408" s="7"/>
      <c r="D408" s="7"/>
      <c r="E408" s="7"/>
      <c r="F408" s="9"/>
    </row>
    <row r="409" ht="14.25" customHeight="1">
      <c r="B409" s="7"/>
      <c r="C409" s="7"/>
      <c r="D409" s="7"/>
      <c r="E409" s="7"/>
      <c r="F409" s="9"/>
    </row>
    <row r="410" ht="14.25" customHeight="1">
      <c r="B410" s="7"/>
      <c r="C410" s="7"/>
      <c r="D410" s="7"/>
      <c r="E410" s="7"/>
      <c r="F410" s="9"/>
    </row>
    <row r="411" ht="14.25" customHeight="1">
      <c r="B411" s="7"/>
      <c r="C411" s="7"/>
      <c r="D411" s="7"/>
      <c r="E411" s="7"/>
      <c r="F411" s="9"/>
    </row>
    <row r="412" ht="14.25" customHeight="1">
      <c r="B412" s="7"/>
      <c r="C412" s="7"/>
      <c r="D412" s="7"/>
      <c r="E412" s="7"/>
      <c r="F412" s="9"/>
    </row>
    <row r="413" ht="14.25" customHeight="1">
      <c r="B413" s="7"/>
      <c r="C413" s="7"/>
      <c r="D413" s="7"/>
      <c r="E413" s="7"/>
      <c r="F413" s="9"/>
    </row>
    <row r="414" ht="14.25" customHeight="1">
      <c r="B414" s="7"/>
      <c r="C414" s="7"/>
      <c r="D414" s="7"/>
      <c r="E414" s="7"/>
      <c r="F414" s="9"/>
    </row>
    <row r="415" ht="14.25" customHeight="1">
      <c r="B415" s="7"/>
      <c r="C415" s="7"/>
      <c r="D415" s="7"/>
      <c r="E415" s="7"/>
      <c r="F415" s="9"/>
    </row>
    <row r="416" ht="14.25" customHeight="1">
      <c r="B416" s="7"/>
      <c r="C416" s="7"/>
      <c r="D416" s="7"/>
      <c r="E416" s="7"/>
      <c r="F416" s="9"/>
    </row>
    <row r="417" ht="14.25" customHeight="1">
      <c r="B417" s="7"/>
      <c r="C417" s="7"/>
      <c r="D417" s="7"/>
      <c r="E417" s="7"/>
      <c r="F417" s="9"/>
    </row>
    <row r="418" ht="14.25" customHeight="1">
      <c r="B418" s="7"/>
      <c r="C418" s="7"/>
      <c r="D418" s="7"/>
      <c r="E418" s="7"/>
      <c r="F418" s="9"/>
    </row>
    <row r="419" ht="14.25" customHeight="1">
      <c r="B419" s="7"/>
      <c r="C419" s="7"/>
      <c r="D419" s="7"/>
      <c r="E419" s="7"/>
      <c r="F419" s="9"/>
    </row>
    <row r="420" ht="14.25" customHeight="1">
      <c r="B420" s="7"/>
      <c r="C420" s="7"/>
      <c r="D420" s="7"/>
      <c r="E420" s="7"/>
      <c r="F420" s="9"/>
    </row>
    <row r="421" ht="14.25" customHeight="1">
      <c r="B421" s="7"/>
      <c r="C421" s="7"/>
      <c r="D421" s="7"/>
      <c r="E421" s="7"/>
      <c r="F421" s="9"/>
    </row>
    <row r="422" ht="14.25" customHeight="1">
      <c r="B422" s="7"/>
      <c r="C422" s="7"/>
      <c r="D422" s="7"/>
      <c r="E422" s="7"/>
      <c r="F422" s="9"/>
    </row>
    <row r="423" ht="14.25" customHeight="1">
      <c r="B423" s="7"/>
      <c r="C423" s="7"/>
      <c r="D423" s="7"/>
      <c r="E423" s="7"/>
      <c r="F423" s="9"/>
    </row>
    <row r="424" ht="14.25" customHeight="1">
      <c r="B424" s="7"/>
      <c r="C424" s="7"/>
      <c r="D424" s="7"/>
      <c r="E424" s="7"/>
      <c r="F424" s="9"/>
    </row>
    <row r="425" ht="14.25" customHeight="1">
      <c r="B425" s="7"/>
      <c r="C425" s="7"/>
      <c r="D425" s="7"/>
      <c r="E425" s="7"/>
      <c r="F425" s="9"/>
    </row>
    <row r="426" ht="14.25" customHeight="1">
      <c r="B426" s="7"/>
      <c r="C426" s="7"/>
      <c r="D426" s="7"/>
      <c r="E426" s="7"/>
      <c r="F426" s="9"/>
    </row>
    <row r="427" ht="14.25" customHeight="1">
      <c r="B427" s="7"/>
      <c r="C427" s="7"/>
      <c r="D427" s="7"/>
      <c r="E427" s="7"/>
      <c r="F427" s="9"/>
    </row>
    <row r="428" ht="14.25" customHeight="1">
      <c r="B428" s="7"/>
      <c r="C428" s="7"/>
      <c r="D428" s="7"/>
      <c r="E428" s="7"/>
      <c r="F428" s="9"/>
    </row>
    <row r="429" ht="14.25" customHeight="1">
      <c r="B429" s="7"/>
      <c r="C429" s="7"/>
      <c r="D429" s="7"/>
      <c r="E429" s="7"/>
      <c r="F429" s="9"/>
    </row>
    <row r="430" ht="14.25" customHeight="1">
      <c r="B430" s="7"/>
      <c r="C430" s="7"/>
      <c r="D430" s="7"/>
      <c r="E430" s="7"/>
      <c r="F430" s="9"/>
    </row>
    <row r="431" ht="14.25" customHeight="1">
      <c r="B431" s="7"/>
      <c r="C431" s="7"/>
      <c r="D431" s="7"/>
      <c r="E431" s="7"/>
      <c r="F431" s="9"/>
    </row>
    <row r="432" ht="14.25" customHeight="1">
      <c r="B432" s="7"/>
      <c r="C432" s="7"/>
      <c r="D432" s="7"/>
      <c r="E432" s="7"/>
      <c r="F432" s="9"/>
    </row>
    <row r="433" ht="14.25" customHeight="1">
      <c r="B433" s="7"/>
      <c r="C433" s="7"/>
      <c r="D433" s="7"/>
      <c r="E433" s="7"/>
      <c r="F433" s="9"/>
    </row>
    <row r="434" ht="14.25" customHeight="1">
      <c r="B434" s="7"/>
      <c r="C434" s="7"/>
      <c r="D434" s="7"/>
      <c r="E434" s="7"/>
      <c r="F434" s="9"/>
    </row>
    <row r="435" ht="14.25" customHeight="1">
      <c r="B435" s="7"/>
      <c r="C435" s="7"/>
      <c r="D435" s="7"/>
      <c r="E435" s="7"/>
      <c r="F435" s="9"/>
    </row>
    <row r="436" ht="14.25" customHeight="1">
      <c r="B436" s="7"/>
      <c r="C436" s="7"/>
      <c r="D436" s="7"/>
      <c r="E436" s="7"/>
      <c r="F436" s="9"/>
    </row>
    <row r="437" ht="14.25" customHeight="1">
      <c r="B437" s="7"/>
      <c r="C437" s="7"/>
      <c r="D437" s="7"/>
      <c r="E437" s="7"/>
      <c r="F437" s="9"/>
    </row>
    <row r="438" ht="14.25" customHeight="1">
      <c r="B438" s="7"/>
      <c r="C438" s="7"/>
      <c r="D438" s="7"/>
      <c r="E438" s="7"/>
      <c r="F438" s="9"/>
    </row>
    <row r="439" ht="14.25" customHeight="1">
      <c r="B439" s="7"/>
      <c r="C439" s="7"/>
      <c r="D439" s="7"/>
      <c r="E439" s="7"/>
      <c r="F439" s="9"/>
    </row>
    <row r="440" ht="14.25" customHeight="1">
      <c r="B440" s="7"/>
      <c r="C440" s="7"/>
      <c r="D440" s="7"/>
      <c r="E440" s="7"/>
      <c r="F440" s="9"/>
    </row>
    <row r="441" ht="14.25" customHeight="1">
      <c r="B441" s="7"/>
      <c r="C441" s="7"/>
      <c r="D441" s="7"/>
      <c r="E441" s="7"/>
      <c r="F441" s="9"/>
    </row>
    <row r="442" ht="14.25" customHeight="1">
      <c r="B442" s="7"/>
      <c r="C442" s="7"/>
      <c r="D442" s="7"/>
      <c r="E442" s="7"/>
      <c r="F442" s="9"/>
    </row>
    <row r="443" ht="14.25" customHeight="1">
      <c r="B443" s="7"/>
      <c r="C443" s="7"/>
      <c r="D443" s="7"/>
      <c r="E443" s="7"/>
      <c r="F443" s="9"/>
    </row>
    <row r="444" ht="14.25" customHeight="1">
      <c r="B444" s="7"/>
      <c r="C444" s="7"/>
      <c r="D444" s="7"/>
      <c r="E444" s="7"/>
      <c r="F444" s="9"/>
    </row>
    <row r="445" ht="14.25" customHeight="1">
      <c r="B445" s="7"/>
      <c r="C445" s="7"/>
      <c r="D445" s="7"/>
      <c r="E445" s="7"/>
      <c r="F445" s="9"/>
    </row>
    <row r="446" ht="14.25" customHeight="1">
      <c r="B446" s="7"/>
      <c r="C446" s="7"/>
      <c r="D446" s="7"/>
      <c r="E446" s="7"/>
      <c r="F446" s="9"/>
    </row>
    <row r="447" ht="14.25" customHeight="1">
      <c r="B447" s="7"/>
      <c r="C447" s="7"/>
      <c r="D447" s="7"/>
      <c r="E447" s="7"/>
      <c r="F447" s="9"/>
    </row>
    <row r="448" ht="14.25" customHeight="1">
      <c r="B448" s="7"/>
      <c r="C448" s="7"/>
      <c r="D448" s="7"/>
      <c r="E448" s="7"/>
      <c r="F448" s="9"/>
    </row>
    <row r="449" ht="14.25" customHeight="1">
      <c r="B449" s="7"/>
      <c r="C449" s="7"/>
      <c r="D449" s="7"/>
      <c r="E449" s="7"/>
      <c r="F449" s="9"/>
    </row>
    <row r="450" ht="14.25" customHeight="1">
      <c r="B450" s="7"/>
      <c r="C450" s="7"/>
      <c r="D450" s="7"/>
      <c r="E450" s="7"/>
      <c r="F450" s="9"/>
    </row>
    <row r="451" ht="14.25" customHeight="1">
      <c r="B451" s="7"/>
      <c r="C451" s="7"/>
      <c r="D451" s="7"/>
      <c r="E451" s="7"/>
      <c r="F451" s="9"/>
    </row>
    <row r="452" ht="14.25" customHeight="1">
      <c r="B452" s="7"/>
      <c r="C452" s="7"/>
      <c r="D452" s="7"/>
      <c r="E452" s="7"/>
      <c r="F452" s="9"/>
    </row>
    <row r="453" ht="14.25" customHeight="1">
      <c r="B453" s="7"/>
      <c r="C453" s="7"/>
      <c r="D453" s="7"/>
      <c r="E453" s="7"/>
      <c r="F453" s="9"/>
    </row>
    <row r="454" ht="14.25" customHeight="1">
      <c r="B454" s="7"/>
      <c r="C454" s="7"/>
      <c r="D454" s="7"/>
      <c r="E454" s="7"/>
      <c r="F454" s="9"/>
    </row>
    <row r="455" ht="14.25" customHeight="1">
      <c r="B455" s="7"/>
      <c r="C455" s="7"/>
      <c r="D455" s="7"/>
      <c r="E455" s="7"/>
      <c r="F455" s="9"/>
    </row>
    <row r="456" ht="14.25" customHeight="1">
      <c r="B456" s="7"/>
      <c r="C456" s="7"/>
      <c r="D456" s="7"/>
      <c r="E456" s="7"/>
      <c r="F456" s="9"/>
    </row>
    <row r="457" ht="14.25" customHeight="1">
      <c r="B457" s="7"/>
      <c r="C457" s="7"/>
      <c r="D457" s="7"/>
      <c r="E457" s="7"/>
      <c r="F457" s="9"/>
    </row>
    <row r="458" ht="14.25" customHeight="1">
      <c r="B458" s="7"/>
      <c r="C458" s="7"/>
      <c r="D458" s="7"/>
      <c r="E458" s="7"/>
      <c r="F458" s="9"/>
    </row>
    <row r="459" ht="14.25" customHeight="1">
      <c r="B459" s="7"/>
      <c r="C459" s="7"/>
      <c r="D459" s="7"/>
      <c r="E459" s="7"/>
      <c r="F459" s="9"/>
    </row>
    <row r="460" ht="14.25" customHeight="1">
      <c r="B460" s="7"/>
      <c r="C460" s="7"/>
      <c r="D460" s="7"/>
      <c r="E460" s="7"/>
      <c r="F460" s="9"/>
    </row>
    <row r="461" ht="14.25" customHeight="1">
      <c r="B461" s="7"/>
      <c r="C461" s="7"/>
      <c r="D461" s="7"/>
      <c r="E461" s="7"/>
      <c r="F461" s="9"/>
    </row>
    <row r="462" ht="14.25" customHeight="1">
      <c r="B462" s="7"/>
      <c r="C462" s="7"/>
      <c r="D462" s="7"/>
      <c r="E462" s="7"/>
      <c r="F462" s="9"/>
    </row>
    <row r="463" ht="14.25" customHeight="1">
      <c r="B463" s="7"/>
      <c r="C463" s="7"/>
      <c r="D463" s="7"/>
      <c r="E463" s="7"/>
      <c r="F463" s="9"/>
    </row>
    <row r="464" ht="14.25" customHeight="1">
      <c r="B464" s="7"/>
      <c r="C464" s="7"/>
      <c r="D464" s="7"/>
      <c r="E464" s="7"/>
      <c r="F464" s="9"/>
    </row>
    <row r="465" ht="14.25" customHeight="1">
      <c r="B465" s="7"/>
      <c r="C465" s="7"/>
      <c r="D465" s="7"/>
      <c r="E465" s="7"/>
      <c r="F465" s="9"/>
    </row>
    <row r="466" ht="14.25" customHeight="1">
      <c r="B466" s="7"/>
      <c r="C466" s="7"/>
      <c r="D466" s="7"/>
      <c r="E466" s="7"/>
      <c r="F466" s="9"/>
    </row>
    <row r="467" ht="14.25" customHeight="1">
      <c r="B467" s="7"/>
      <c r="C467" s="7"/>
      <c r="D467" s="7"/>
      <c r="E467" s="7"/>
      <c r="F467" s="9"/>
    </row>
    <row r="468" ht="14.25" customHeight="1">
      <c r="B468" s="7"/>
      <c r="C468" s="7"/>
      <c r="D468" s="7"/>
      <c r="E468" s="7"/>
      <c r="F468" s="9"/>
    </row>
    <row r="469" ht="14.25" customHeight="1">
      <c r="B469" s="7"/>
      <c r="C469" s="7"/>
      <c r="D469" s="7"/>
      <c r="E469" s="7"/>
      <c r="F469" s="9"/>
    </row>
    <row r="470" ht="14.25" customHeight="1">
      <c r="B470" s="7"/>
      <c r="C470" s="7"/>
      <c r="D470" s="7"/>
      <c r="E470" s="7"/>
      <c r="F470" s="9"/>
    </row>
    <row r="471" ht="14.25" customHeight="1">
      <c r="B471" s="7"/>
      <c r="C471" s="7"/>
      <c r="D471" s="7"/>
      <c r="E471" s="7"/>
      <c r="F471" s="9"/>
    </row>
    <row r="472" ht="14.25" customHeight="1">
      <c r="B472" s="7"/>
      <c r="C472" s="7"/>
      <c r="D472" s="7"/>
      <c r="E472" s="7"/>
      <c r="F472" s="9"/>
    </row>
    <row r="473" ht="14.25" customHeight="1">
      <c r="B473" s="7"/>
      <c r="C473" s="7"/>
      <c r="D473" s="7"/>
      <c r="E473" s="7"/>
      <c r="F473" s="9"/>
    </row>
    <row r="474" ht="14.25" customHeight="1">
      <c r="B474" s="7"/>
      <c r="C474" s="7"/>
      <c r="D474" s="7"/>
      <c r="E474" s="7"/>
      <c r="F474" s="9"/>
    </row>
    <row r="475" ht="14.25" customHeight="1">
      <c r="B475" s="7"/>
      <c r="C475" s="7"/>
      <c r="D475" s="7"/>
      <c r="E475" s="7"/>
      <c r="F475" s="9"/>
    </row>
    <row r="476" ht="14.25" customHeight="1">
      <c r="B476" s="7"/>
      <c r="C476" s="7"/>
      <c r="D476" s="7"/>
      <c r="E476" s="7"/>
      <c r="F476" s="9"/>
    </row>
    <row r="477" ht="14.25" customHeight="1">
      <c r="B477" s="7"/>
      <c r="C477" s="7"/>
      <c r="D477" s="7"/>
      <c r="E477" s="7"/>
      <c r="F477" s="9"/>
    </row>
    <row r="478" ht="14.25" customHeight="1">
      <c r="B478" s="7"/>
      <c r="C478" s="7"/>
      <c r="D478" s="7"/>
      <c r="E478" s="7"/>
      <c r="F478" s="9"/>
    </row>
    <row r="479" ht="14.25" customHeight="1">
      <c r="B479" s="7"/>
      <c r="C479" s="7"/>
      <c r="D479" s="7"/>
      <c r="E479" s="7"/>
      <c r="F479" s="9"/>
    </row>
    <row r="480" ht="14.25" customHeight="1">
      <c r="B480" s="7"/>
      <c r="C480" s="7"/>
      <c r="D480" s="7"/>
      <c r="E480" s="7"/>
      <c r="F480" s="9"/>
    </row>
    <row r="481" ht="14.25" customHeight="1">
      <c r="B481" s="7"/>
      <c r="C481" s="7"/>
      <c r="D481" s="7"/>
      <c r="E481" s="7"/>
      <c r="F481" s="9"/>
    </row>
    <row r="482" ht="14.25" customHeight="1">
      <c r="B482" s="7"/>
      <c r="C482" s="7"/>
      <c r="D482" s="7"/>
      <c r="E482" s="7"/>
      <c r="F482" s="9"/>
    </row>
    <row r="483" ht="14.25" customHeight="1">
      <c r="B483" s="7"/>
      <c r="C483" s="7"/>
      <c r="D483" s="7"/>
      <c r="E483" s="7"/>
      <c r="F483" s="9"/>
    </row>
    <row r="484" ht="14.25" customHeight="1">
      <c r="B484" s="7"/>
      <c r="C484" s="7"/>
      <c r="D484" s="7"/>
      <c r="E484" s="7"/>
      <c r="F484" s="9"/>
    </row>
    <row r="485" ht="14.25" customHeight="1">
      <c r="B485" s="7"/>
      <c r="C485" s="7"/>
      <c r="D485" s="7"/>
      <c r="E485" s="7"/>
      <c r="F485" s="9"/>
    </row>
    <row r="486" ht="14.25" customHeight="1">
      <c r="B486" s="7"/>
      <c r="C486" s="7"/>
      <c r="D486" s="7"/>
      <c r="E486" s="7"/>
      <c r="F486" s="9"/>
    </row>
    <row r="487" ht="14.25" customHeight="1">
      <c r="B487" s="7"/>
      <c r="C487" s="7"/>
      <c r="D487" s="7"/>
      <c r="E487" s="7"/>
      <c r="F487" s="9"/>
    </row>
    <row r="488" ht="14.25" customHeight="1">
      <c r="B488" s="7"/>
      <c r="C488" s="7"/>
      <c r="D488" s="7"/>
      <c r="E488" s="7"/>
      <c r="F488" s="9"/>
    </row>
    <row r="489" ht="14.25" customHeight="1">
      <c r="B489" s="7"/>
      <c r="C489" s="7"/>
      <c r="D489" s="7"/>
      <c r="E489" s="7"/>
      <c r="F489" s="9"/>
    </row>
    <row r="490" ht="14.25" customHeight="1">
      <c r="B490" s="7"/>
      <c r="C490" s="7"/>
      <c r="D490" s="7"/>
      <c r="E490" s="7"/>
      <c r="F490" s="9"/>
    </row>
    <row r="491" ht="14.25" customHeight="1">
      <c r="B491" s="7"/>
      <c r="C491" s="7"/>
      <c r="D491" s="7"/>
      <c r="E491" s="7"/>
      <c r="F491" s="9"/>
    </row>
    <row r="492" ht="14.25" customHeight="1">
      <c r="B492" s="7"/>
      <c r="C492" s="7"/>
      <c r="D492" s="7"/>
      <c r="E492" s="7"/>
      <c r="F492" s="9"/>
    </row>
    <row r="493" ht="14.25" customHeight="1">
      <c r="B493" s="7"/>
      <c r="C493" s="7"/>
      <c r="D493" s="7"/>
      <c r="E493" s="7"/>
      <c r="F493" s="9"/>
    </row>
    <row r="494" ht="14.25" customHeight="1">
      <c r="B494" s="7"/>
      <c r="C494" s="7"/>
      <c r="D494" s="7"/>
      <c r="E494" s="7"/>
      <c r="F494" s="9"/>
    </row>
    <row r="495" ht="14.25" customHeight="1">
      <c r="B495" s="7"/>
      <c r="C495" s="7"/>
      <c r="D495" s="7"/>
      <c r="E495" s="7"/>
      <c r="F495" s="9"/>
    </row>
    <row r="496" ht="14.25" customHeight="1">
      <c r="B496" s="7"/>
      <c r="C496" s="7"/>
      <c r="D496" s="7"/>
      <c r="E496" s="7"/>
      <c r="F496" s="9"/>
    </row>
    <row r="497" ht="14.25" customHeight="1">
      <c r="B497" s="7"/>
      <c r="C497" s="7"/>
      <c r="D497" s="7"/>
      <c r="E497" s="7"/>
      <c r="F497" s="9"/>
    </row>
    <row r="498" ht="14.25" customHeight="1">
      <c r="B498" s="7"/>
      <c r="C498" s="7"/>
      <c r="D498" s="7"/>
      <c r="E498" s="7"/>
      <c r="F498" s="9"/>
    </row>
    <row r="499" ht="14.25" customHeight="1">
      <c r="B499" s="7"/>
      <c r="C499" s="7"/>
      <c r="D499" s="7"/>
      <c r="E499" s="7"/>
      <c r="F499" s="9"/>
    </row>
    <row r="500" ht="14.25" customHeight="1">
      <c r="B500" s="7"/>
      <c r="C500" s="7"/>
      <c r="D500" s="7"/>
      <c r="E500" s="7"/>
      <c r="F500" s="9"/>
    </row>
    <row r="501" ht="14.25" customHeight="1">
      <c r="B501" s="7"/>
      <c r="C501" s="7"/>
      <c r="D501" s="7"/>
      <c r="E501" s="7"/>
      <c r="F501" s="9"/>
    </row>
    <row r="502" ht="14.25" customHeight="1">
      <c r="B502" s="7"/>
      <c r="C502" s="7"/>
      <c r="D502" s="7"/>
      <c r="E502" s="7"/>
      <c r="F502" s="9"/>
    </row>
    <row r="503" ht="14.25" customHeight="1">
      <c r="B503" s="7"/>
      <c r="C503" s="7"/>
      <c r="D503" s="7"/>
      <c r="E503" s="7"/>
      <c r="F503" s="9"/>
    </row>
    <row r="504" ht="14.25" customHeight="1">
      <c r="B504" s="7"/>
      <c r="C504" s="7"/>
      <c r="D504" s="7"/>
      <c r="E504" s="7"/>
      <c r="F504" s="9"/>
    </row>
    <row r="505" ht="14.25" customHeight="1">
      <c r="B505" s="7"/>
      <c r="C505" s="7"/>
      <c r="D505" s="7"/>
      <c r="E505" s="7"/>
      <c r="F505" s="9"/>
    </row>
    <row r="506" ht="14.25" customHeight="1">
      <c r="B506" s="7"/>
      <c r="C506" s="7"/>
      <c r="D506" s="7"/>
      <c r="E506" s="7"/>
      <c r="F506" s="9"/>
    </row>
    <row r="507" ht="14.25" customHeight="1">
      <c r="B507" s="7"/>
      <c r="C507" s="7"/>
      <c r="D507" s="7"/>
      <c r="E507" s="7"/>
      <c r="F507" s="9"/>
    </row>
    <row r="508" ht="14.25" customHeight="1">
      <c r="B508" s="7"/>
      <c r="C508" s="7"/>
      <c r="D508" s="7"/>
      <c r="E508" s="7"/>
      <c r="F508" s="9"/>
    </row>
    <row r="509" ht="14.25" customHeight="1">
      <c r="B509" s="7"/>
      <c r="C509" s="7"/>
      <c r="D509" s="7"/>
      <c r="E509" s="7"/>
      <c r="F509" s="9"/>
    </row>
    <row r="510" ht="14.25" customHeight="1">
      <c r="B510" s="7"/>
      <c r="C510" s="7"/>
      <c r="D510" s="7"/>
      <c r="E510" s="7"/>
      <c r="F510" s="9"/>
    </row>
    <row r="511" ht="14.25" customHeight="1">
      <c r="B511" s="7"/>
      <c r="C511" s="7"/>
      <c r="D511" s="7"/>
      <c r="E511" s="7"/>
      <c r="F511" s="9"/>
    </row>
    <row r="512" ht="14.25" customHeight="1">
      <c r="B512" s="7"/>
      <c r="C512" s="7"/>
      <c r="D512" s="7"/>
      <c r="E512" s="7"/>
      <c r="F512" s="9"/>
    </row>
    <row r="513" ht="14.25" customHeight="1">
      <c r="B513" s="7"/>
      <c r="C513" s="7"/>
      <c r="D513" s="7"/>
      <c r="E513" s="7"/>
      <c r="F513" s="9"/>
    </row>
    <row r="514" ht="14.25" customHeight="1">
      <c r="B514" s="7"/>
      <c r="C514" s="7"/>
      <c r="D514" s="7"/>
      <c r="E514" s="7"/>
      <c r="F514" s="9"/>
    </row>
    <row r="515" ht="14.25" customHeight="1">
      <c r="B515" s="7"/>
      <c r="C515" s="7"/>
      <c r="D515" s="7"/>
      <c r="E515" s="7"/>
      <c r="F515" s="9"/>
    </row>
    <row r="516" ht="14.25" customHeight="1">
      <c r="B516" s="7"/>
      <c r="C516" s="7"/>
      <c r="D516" s="7"/>
      <c r="E516" s="7"/>
      <c r="F516" s="9"/>
    </row>
    <row r="517" ht="14.25" customHeight="1">
      <c r="B517" s="7"/>
      <c r="C517" s="7"/>
      <c r="D517" s="7"/>
      <c r="E517" s="7"/>
      <c r="F517" s="9"/>
    </row>
    <row r="518" ht="14.25" customHeight="1">
      <c r="B518" s="7"/>
      <c r="C518" s="7"/>
      <c r="D518" s="7"/>
      <c r="E518" s="7"/>
      <c r="F518" s="9"/>
    </row>
    <row r="519" ht="14.25" customHeight="1">
      <c r="B519" s="7"/>
      <c r="C519" s="7"/>
      <c r="D519" s="7"/>
      <c r="E519" s="7"/>
      <c r="F519" s="9"/>
    </row>
    <row r="520" ht="14.25" customHeight="1">
      <c r="B520" s="7"/>
      <c r="C520" s="7"/>
      <c r="D520" s="7"/>
      <c r="E520" s="7"/>
      <c r="F520" s="9"/>
    </row>
    <row r="521" ht="14.25" customHeight="1">
      <c r="B521" s="7"/>
      <c r="C521" s="7"/>
      <c r="D521" s="7"/>
      <c r="E521" s="7"/>
      <c r="F521" s="9"/>
    </row>
    <row r="522" ht="14.25" customHeight="1">
      <c r="B522" s="7"/>
      <c r="C522" s="7"/>
      <c r="D522" s="7"/>
      <c r="E522" s="7"/>
      <c r="F522" s="9"/>
    </row>
    <row r="523" ht="14.25" customHeight="1">
      <c r="B523" s="7"/>
      <c r="C523" s="7"/>
      <c r="D523" s="7"/>
      <c r="E523" s="7"/>
      <c r="F523" s="9"/>
    </row>
    <row r="524" ht="14.25" customHeight="1">
      <c r="B524" s="7"/>
      <c r="C524" s="7"/>
      <c r="D524" s="7"/>
      <c r="E524" s="7"/>
      <c r="F524" s="9"/>
    </row>
    <row r="525" ht="14.25" customHeight="1">
      <c r="B525" s="7"/>
      <c r="C525" s="7"/>
      <c r="D525" s="7"/>
      <c r="E525" s="7"/>
      <c r="F525" s="9"/>
    </row>
    <row r="526" ht="14.25" customHeight="1">
      <c r="B526" s="7"/>
      <c r="C526" s="7"/>
      <c r="D526" s="7"/>
      <c r="E526" s="7"/>
      <c r="F526" s="9"/>
    </row>
    <row r="527" ht="14.25" customHeight="1">
      <c r="B527" s="7"/>
      <c r="C527" s="7"/>
      <c r="D527" s="7"/>
      <c r="E527" s="7"/>
      <c r="F527" s="9"/>
    </row>
    <row r="528" ht="14.25" customHeight="1">
      <c r="B528" s="7"/>
      <c r="C528" s="7"/>
      <c r="D528" s="7"/>
      <c r="E528" s="7"/>
      <c r="F528" s="9"/>
    </row>
    <row r="529" ht="14.25" customHeight="1">
      <c r="B529" s="7"/>
      <c r="C529" s="7"/>
      <c r="D529" s="7"/>
      <c r="E529" s="7"/>
      <c r="F529" s="9"/>
    </row>
    <row r="530" ht="14.25" customHeight="1">
      <c r="B530" s="7"/>
      <c r="C530" s="7"/>
      <c r="D530" s="7"/>
      <c r="E530" s="7"/>
      <c r="F530" s="9"/>
    </row>
    <row r="531" ht="14.25" customHeight="1">
      <c r="B531" s="7"/>
      <c r="C531" s="7"/>
      <c r="D531" s="7"/>
      <c r="E531" s="7"/>
      <c r="F531" s="9"/>
    </row>
    <row r="532" ht="14.25" customHeight="1">
      <c r="B532" s="7"/>
      <c r="C532" s="7"/>
      <c r="D532" s="7"/>
      <c r="E532" s="7"/>
      <c r="F532" s="9"/>
    </row>
    <row r="533" ht="14.25" customHeight="1">
      <c r="B533" s="7"/>
      <c r="C533" s="7"/>
      <c r="D533" s="7"/>
      <c r="E533" s="7"/>
      <c r="F533" s="9"/>
    </row>
    <row r="534" ht="14.25" customHeight="1">
      <c r="B534" s="7"/>
      <c r="C534" s="7"/>
      <c r="D534" s="7"/>
      <c r="E534" s="7"/>
      <c r="F534" s="9"/>
    </row>
    <row r="535" ht="14.25" customHeight="1">
      <c r="B535" s="7"/>
      <c r="C535" s="7"/>
      <c r="D535" s="7"/>
      <c r="E535" s="7"/>
      <c r="F535" s="9"/>
    </row>
    <row r="536" ht="14.25" customHeight="1">
      <c r="B536" s="7"/>
      <c r="C536" s="7"/>
      <c r="D536" s="7"/>
      <c r="E536" s="7"/>
      <c r="F536" s="9"/>
    </row>
    <row r="537" ht="14.25" customHeight="1">
      <c r="B537" s="7"/>
      <c r="C537" s="7"/>
      <c r="D537" s="7"/>
      <c r="E537" s="7"/>
      <c r="F537" s="9"/>
    </row>
    <row r="538" ht="14.25" customHeight="1">
      <c r="B538" s="7"/>
      <c r="C538" s="7"/>
      <c r="D538" s="7"/>
      <c r="E538" s="7"/>
      <c r="F538" s="9"/>
    </row>
    <row r="539" ht="14.25" customHeight="1">
      <c r="B539" s="7"/>
      <c r="C539" s="7"/>
      <c r="D539" s="7"/>
      <c r="E539" s="7"/>
      <c r="F539" s="9"/>
    </row>
    <row r="540" ht="14.25" customHeight="1">
      <c r="B540" s="7"/>
      <c r="C540" s="7"/>
      <c r="D540" s="7"/>
      <c r="E540" s="7"/>
      <c r="F540" s="9"/>
    </row>
    <row r="541" ht="14.25" customHeight="1">
      <c r="B541" s="7"/>
      <c r="C541" s="7"/>
      <c r="D541" s="7"/>
      <c r="E541" s="7"/>
      <c r="F541" s="9"/>
    </row>
    <row r="542" ht="14.25" customHeight="1">
      <c r="B542" s="7"/>
      <c r="C542" s="7"/>
      <c r="D542" s="7"/>
      <c r="E542" s="7"/>
      <c r="F542" s="9"/>
    </row>
    <row r="543" ht="14.25" customHeight="1">
      <c r="B543" s="7"/>
      <c r="C543" s="7"/>
      <c r="D543" s="7"/>
      <c r="E543" s="7"/>
      <c r="F543" s="9"/>
    </row>
    <row r="544" ht="14.25" customHeight="1">
      <c r="B544" s="7"/>
      <c r="C544" s="7"/>
      <c r="D544" s="7"/>
      <c r="E544" s="7"/>
      <c r="F544" s="9"/>
    </row>
    <row r="545" ht="14.25" customHeight="1">
      <c r="B545" s="7"/>
      <c r="C545" s="7"/>
      <c r="D545" s="7"/>
      <c r="E545" s="7"/>
      <c r="F545" s="9"/>
    </row>
    <row r="546" ht="14.25" customHeight="1">
      <c r="B546" s="7"/>
      <c r="C546" s="7"/>
      <c r="D546" s="7"/>
      <c r="E546" s="7"/>
      <c r="F546" s="9"/>
    </row>
    <row r="547" ht="14.25" customHeight="1">
      <c r="B547" s="7"/>
      <c r="C547" s="7"/>
      <c r="D547" s="7"/>
      <c r="E547" s="7"/>
      <c r="F547" s="9"/>
    </row>
    <row r="548" ht="14.25" customHeight="1">
      <c r="B548" s="7"/>
      <c r="C548" s="7"/>
      <c r="D548" s="7"/>
      <c r="E548" s="7"/>
      <c r="F548" s="9"/>
    </row>
    <row r="549" ht="14.25" customHeight="1">
      <c r="B549" s="7"/>
      <c r="C549" s="7"/>
      <c r="D549" s="7"/>
      <c r="E549" s="7"/>
      <c r="F549" s="9"/>
    </row>
    <row r="550" ht="14.25" customHeight="1">
      <c r="B550" s="7"/>
      <c r="C550" s="7"/>
      <c r="D550" s="7"/>
      <c r="E550" s="7"/>
      <c r="F550" s="9"/>
    </row>
    <row r="551" ht="14.25" customHeight="1">
      <c r="B551" s="7"/>
      <c r="C551" s="7"/>
      <c r="D551" s="7"/>
      <c r="E551" s="7"/>
      <c r="F551" s="9"/>
    </row>
    <row r="552" ht="14.25" customHeight="1">
      <c r="B552" s="7"/>
      <c r="C552" s="7"/>
      <c r="D552" s="7"/>
      <c r="E552" s="7"/>
      <c r="F552" s="9"/>
    </row>
    <row r="553" ht="14.25" customHeight="1">
      <c r="B553" s="7"/>
      <c r="C553" s="7"/>
      <c r="D553" s="7"/>
      <c r="E553" s="7"/>
      <c r="F553" s="9"/>
    </row>
    <row r="554" ht="14.25" customHeight="1">
      <c r="B554" s="7"/>
      <c r="C554" s="7"/>
      <c r="D554" s="7"/>
      <c r="E554" s="7"/>
      <c r="F554" s="9"/>
    </row>
    <row r="555" ht="14.25" customHeight="1">
      <c r="B555" s="7"/>
      <c r="C555" s="7"/>
      <c r="D555" s="7"/>
      <c r="E555" s="7"/>
      <c r="F555" s="9"/>
    </row>
    <row r="556" ht="14.25" customHeight="1">
      <c r="B556" s="7"/>
      <c r="C556" s="7"/>
      <c r="D556" s="7"/>
      <c r="E556" s="7"/>
      <c r="F556" s="9"/>
    </row>
    <row r="557" ht="14.25" customHeight="1">
      <c r="B557" s="7"/>
      <c r="C557" s="7"/>
      <c r="D557" s="7"/>
      <c r="E557" s="7"/>
      <c r="F557" s="9"/>
    </row>
    <row r="558" ht="14.25" customHeight="1">
      <c r="B558" s="7"/>
      <c r="C558" s="7"/>
      <c r="D558" s="7"/>
      <c r="E558" s="7"/>
      <c r="F558" s="9"/>
    </row>
    <row r="559" ht="14.25" customHeight="1">
      <c r="B559" s="7"/>
      <c r="C559" s="7"/>
      <c r="D559" s="7"/>
      <c r="E559" s="7"/>
      <c r="F559" s="9"/>
    </row>
    <row r="560" ht="14.25" customHeight="1">
      <c r="B560" s="7"/>
      <c r="C560" s="7"/>
      <c r="D560" s="7"/>
      <c r="E560" s="7"/>
      <c r="F560" s="9"/>
    </row>
    <row r="561" ht="14.25" customHeight="1">
      <c r="B561" s="7"/>
      <c r="C561" s="7"/>
      <c r="D561" s="7"/>
      <c r="E561" s="7"/>
      <c r="F561" s="9"/>
    </row>
    <row r="562" ht="14.25" customHeight="1">
      <c r="B562" s="7"/>
      <c r="C562" s="7"/>
      <c r="D562" s="7"/>
      <c r="E562" s="7"/>
      <c r="F562" s="9"/>
    </row>
    <row r="563" ht="14.25" customHeight="1">
      <c r="B563" s="7"/>
      <c r="C563" s="7"/>
      <c r="D563" s="7"/>
      <c r="E563" s="7"/>
      <c r="F563" s="9"/>
    </row>
    <row r="564" ht="14.25" customHeight="1">
      <c r="B564" s="7"/>
      <c r="C564" s="7"/>
      <c r="D564" s="7"/>
      <c r="E564" s="7"/>
      <c r="F564" s="9"/>
    </row>
    <row r="565" ht="14.25" customHeight="1">
      <c r="B565" s="7"/>
      <c r="C565" s="7"/>
      <c r="D565" s="7"/>
      <c r="E565" s="7"/>
      <c r="F565" s="9"/>
    </row>
    <row r="566" ht="14.25" customHeight="1">
      <c r="B566" s="7"/>
      <c r="C566" s="7"/>
      <c r="D566" s="7"/>
      <c r="E566" s="7"/>
      <c r="F566" s="9"/>
    </row>
    <row r="567" ht="14.25" customHeight="1">
      <c r="B567" s="7"/>
      <c r="C567" s="7"/>
      <c r="D567" s="7"/>
      <c r="E567" s="7"/>
      <c r="F567" s="9"/>
    </row>
    <row r="568" ht="14.25" customHeight="1">
      <c r="B568" s="7"/>
      <c r="C568" s="7"/>
      <c r="D568" s="7"/>
      <c r="E568" s="7"/>
      <c r="F568" s="9"/>
    </row>
    <row r="569" ht="14.25" customHeight="1">
      <c r="B569" s="7"/>
      <c r="C569" s="7"/>
      <c r="D569" s="7"/>
      <c r="E569" s="7"/>
      <c r="F569" s="9"/>
    </row>
    <row r="570" ht="14.25" customHeight="1">
      <c r="B570" s="7"/>
      <c r="C570" s="7"/>
      <c r="D570" s="7"/>
      <c r="E570" s="7"/>
      <c r="F570" s="9"/>
    </row>
    <row r="571" ht="14.25" customHeight="1">
      <c r="B571" s="7"/>
      <c r="C571" s="7"/>
      <c r="D571" s="7"/>
      <c r="E571" s="7"/>
      <c r="F571" s="9"/>
    </row>
    <row r="572" ht="14.25" customHeight="1">
      <c r="B572" s="7"/>
      <c r="C572" s="7"/>
      <c r="D572" s="7"/>
      <c r="E572" s="7"/>
      <c r="F572" s="9"/>
    </row>
    <row r="573" ht="14.25" customHeight="1">
      <c r="B573" s="7"/>
      <c r="C573" s="7"/>
      <c r="D573" s="7"/>
      <c r="E573" s="7"/>
      <c r="F573" s="9"/>
    </row>
    <row r="574" ht="14.25" customHeight="1">
      <c r="B574" s="7"/>
      <c r="C574" s="7"/>
      <c r="D574" s="7"/>
      <c r="E574" s="7"/>
      <c r="F574" s="9"/>
    </row>
    <row r="575" ht="14.25" customHeight="1">
      <c r="B575" s="7"/>
      <c r="C575" s="7"/>
      <c r="D575" s="7"/>
      <c r="E575" s="7"/>
      <c r="F575" s="9"/>
    </row>
    <row r="576" ht="14.25" customHeight="1">
      <c r="B576" s="7"/>
      <c r="C576" s="7"/>
      <c r="D576" s="7"/>
      <c r="E576" s="7"/>
      <c r="F576" s="9"/>
    </row>
    <row r="577" ht="14.25" customHeight="1">
      <c r="B577" s="7"/>
      <c r="C577" s="7"/>
      <c r="D577" s="7"/>
      <c r="E577" s="7"/>
      <c r="F577" s="9"/>
    </row>
    <row r="578" ht="14.25" customHeight="1">
      <c r="B578" s="7"/>
      <c r="C578" s="7"/>
      <c r="D578" s="7"/>
      <c r="E578" s="7"/>
      <c r="F578" s="9"/>
    </row>
    <row r="579" ht="14.25" customHeight="1">
      <c r="B579" s="7"/>
      <c r="C579" s="7"/>
      <c r="D579" s="7"/>
      <c r="E579" s="7"/>
      <c r="F579" s="9"/>
    </row>
    <row r="580" ht="14.25" customHeight="1">
      <c r="B580" s="7"/>
      <c r="C580" s="7"/>
      <c r="D580" s="7"/>
      <c r="E580" s="7"/>
      <c r="F580" s="9"/>
    </row>
    <row r="581" ht="14.25" customHeight="1">
      <c r="B581" s="7"/>
      <c r="C581" s="7"/>
      <c r="D581" s="7"/>
      <c r="E581" s="7"/>
      <c r="F581" s="9"/>
    </row>
    <row r="582" ht="14.25" customHeight="1">
      <c r="B582" s="7"/>
      <c r="C582" s="7"/>
      <c r="D582" s="7"/>
      <c r="E582" s="7"/>
      <c r="F582" s="9"/>
    </row>
    <row r="583" ht="14.25" customHeight="1">
      <c r="B583" s="7"/>
      <c r="C583" s="7"/>
      <c r="D583" s="7"/>
      <c r="E583" s="7"/>
      <c r="F583" s="9"/>
    </row>
    <row r="584" ht="14.25" customHeight="1">
      <c r="B584" s="7"/>
      <c r="C584" s="7"/>
      <c r="D584" s="7"/>
      <c r="E584" s="7"/>
      <c r="F584" s="9"/>
    </row>
    <row r="585" ht="14.25" customHeight="1">
      <c r="B585" s="7"/>
      <c r="C585" s="7"/>
      <c r="D585" s="7"/>
      <c r="E585" s="7"/>
      <c r="F585" s="9"/>
    </row>
    <row r="586" ht="14.25" customHeight="1">
      <c r="B586" s="7"/>
      <c r="C586" s="7"/>
      <c r="D586" s="7"/>
      <c r="E586" s="7"/>
      <c r="F586" s="9"/>
    </row>
    <row r="587" ht="14.25" customHeight="1">
      <c r="B587" s="7"/>
      <c r="C587" s="7"/>
      <c r="D587" s="7"/>
      <c r="E587" s="7"/>
      <c r="F587" s="9"/>
    </row>
    <row r="588" ht="14.25" customHeight="1">
      <c r="B588" s="7"/>
      <c r="C588" s="7"/>
      <c r="D588" s="7"/>
      <c r="E588" s="7"/>
      <c r="F588" s="9"/>
    </row>
    <row r="589" ht="14.25" customHeight="1">
      <c r="B589" s="7"/>
      <c r="C589" s="7"/>
      <c r="D589" s="7"/>
      <c r="E589" s="7"/>
      <c r="F589" s="9"/>
    </row>
    <row r="590" ht="14.25" customHeight="1">
      <c r="B590" s="7"/>
      <c r="C590" s="7"/>
      <c r="D590" s="7"/>
      <c r="E590" s="7"/>
      <c r="F590" s="9"/>
    </row>
    <row r="591" ht="14.25" customHeight="1">
      <c r="B591" s="7"/>
      <c r="C591" s="7"/>
      <c r="D591" s="7"/>
      <c r="E591" s="7"/>
      <c r="F591" s="9"/>
    </row>
    <row r="592" ht="14.25" customHeight="1">
      <c r="B592" s="7"/>
      <c r="C592" s="7"/>
      <c r="D592" s="7"/>
      <c r="E592" s="7"/>
      <c r="F592" s="9"/>
    </row>
    <row r="593" ht="14.25" customHeight="1">
      <c r="B593" s="7"/>
      <c r="C593" s="7"/>
      <c r="D593" s="7"/>
      <c r="E593" s="7"/>
      <c r="F593" s="9"/>
    </row>
    <row r="594" ht="14.25" customHeight="1">
      <c r="B594" s="7"/>
      <c r="C594" s="7"/>
      <c r="D594" s="7"/>
      <c r="E594" s="7"/>
      <c r="F594" s="9"/>
    </row>
    <row r="595" ht="14.25" customHeight="1">
      <c r="B595" s="7"/>
      <c r="C595" s="7"/>
      <c r="D595" s="7"/>
      <c r="E595" s="7"/>
      <c r="F595" s="9"/>
    </row>
    <row r="596" ht="14.25" customHeight="1">
      <c r="B596" s="7"/>
      <c r="C596" s="7"/>
      <c r="D596" s="7"/>
      <c r="E596" s="7"/>
      <c r="F596" s="9"/>
    </row>
    <row r="597" ht="14.25" customHeight="1">
      <c r="B597" s="7"/>
      <c r="C597" s="7"/>
      <c r="D597" s="7"/>
      <c r="E597" s="7"/>
      <c r="F597" s="9"/>
    </row>
    <row r="598" ht="14.25" customHeight="1">
      <c r="B598" s="7"/>
      <c r="C598" s="7"/>
      <c r="D598" s="7"/>
      <c r="E598" s="7"/>
      <c r="F598" s="9"/>
    </row>
    <row r="599" ht="14.25" customHeight="1">
      <c r="B599" s="7"/>
      <c r="C599" s="7"/>
      <c r="D599" s="7"/>
      <c r="E599" s="7"/>
      <c r="F599" s="9"/>
    </row>
    <row r="600" ht="14.25" customHeight="1">
      <c r="B600" s="7"/>
      <c r="C600" s="7"/>
      <c r="D600" s="7"/>
      <c r="E600" s="7"/>
      <c r="F600" s="9"/>
    </row>
    <row r="601" ht="14.25" customHeight="1">
      <c r="B601" s="7"/>
      <c r="C601" s="7"/>
      <c r="D601" s="7"/>
      <c r="E601" s="7"/>
      <c r="F601" s="9"/>
    </row>
    <row r="602" ht="14.25" customHeight="1">
      <c r="B602" s="7"/>
      <c r="C602" s="7"/>
      <c r="D602" s="7"/>
      <c r="E602" s="7"/>
      <c r="F602" s="9"/>
    </row>
    <row r="603" ht="14.25" customHeight="1">
      <c r="B603" s="7"/>
      <c r="C603" s="7"/>
      <c r="D603" s="7"/>
      <c r="E603" s="7"/>
      <c r="F603" s="9"/>
    </row>
    <row r="604" ht="14.25" customHeight="1">
      <c r="B604" s="7"/>
      <c r="C604" s="7"/>
      <c r="D604" s="7"/>
      <c r="E604" s="7"/>
      <c r="F604" s="9"/>
    </row>
    <row r="605" ht="14.25" customHeight="1">
      <c r="B605" s="7"/>
      <c r="C605" s="7"/>
      <c r="D605" s="7"/>
      <c r="E605" s="7"/>
      <c r="F605" s="9"/>
    </row>
    <row r="606" ht="14.25" customHeight="1">
      <c r="B606" s="7"/>
      <c r="C606" s="7"/>
      <c r="D606" s="7"/>
      <c r="E606" s="7"/>
      <c r="F606" s="9"/>
    </row>
    <row r="607" ht="14.25" customHeight="1">
      <c r="B607" s="7"/>
      <c r="C607" s="7"/>
      <c r="D607" s="7"/>
      <c r="E607" s="7"/>
      <c r="F607" s="9"/>
    </row>
    <row r="608" ht="14.25" customHeight="1">
      <c r="B608" s="7"/>
      <c r="C608" s="7"/>
      <c r="D608" s="7"/>
      <c r="E608" s="7"/>
      <c r="F608" s="9"/>
    </row>
    <row r="609" ht="14.25" customHeight="1">
      <c r="B609" s="7"/>
      <c r="C609" s="7"/>
      <c r="D609" s="7"/>
      <c r="E609" s="7"/>
      <c r="F609" s="9"/>
    </row>
    <row r="610" ht="14.25" customHeight="1">
      <c r="B610" s="7"/>
      <c r="C610" s="7"/>
      <c r="D610" s="7"/>
      <c r="E610" s="7"/>
      <c r="F610" s="9"/>
    </row>
    <row r="611" ht="14.25" customHeight="1">
      <c r="B611" s="7"/>
      <c r="C611" s="7"/>
      <c r="D611" s="7"/>
      <c r="E611" s="7"/>
      <c r="F611" s="9"/>
    </row>
    <row r="612" ht="14.25" customHeight="1">
      <c r="B612" s="7"/>
      <c r="C612" s="7"/>
      <c r="D612" s="7"/>
      <c r="E612" s="7"/>
      <c r="F612" s="9"/>
    </row>
    <row r="613" ht="14.25" customHeight="1">
      <c r="B613" s="7"/>
      <c r="C613" s="7"/>
      <c r="D613" s="7"/>
      <c r="E613" s="7"/>
      <c r="F613" s="9"/>
    </row>
    <row r="614" ht="14.25" customHeight="1">
      <c r="B614" s="7"/>
      <c r="C614" s="7"/>
      <c r="D614" s="7"/>
      <c r="E614" s="7"/>
      <c r="F614" s="9"/>
    </row>
    <row r="615" ht="14.25" customHeight="1">
      <c r="B615" s="7"/>
      <c r="C615" s="7"/>
      <c r="D615" s="7"/>
      <c r="E615" s="7"/>
      <c r="F615" s="9"/>
    </row>
    <row r="616" ht="14.25" customHeight="1">
      <c r="B616" s="7"/>
      <c r="C616" s="7"/>
      <c r="D616" s="7"/>
      <c r="E616" s="7"/>
      <c r="F616" s="9"/>
    </row>
    <row r="617" ht="14.25" customHeight="1">
      <c r="B617" s="7"/>
      <c r="C617" s="7"/>
      <c r="D617" s="7"/>
      <c r="E617" s="7"/>
      <c r="F617" s="9"/>
    </row>
    <row r="618" ht="14.25" customHeight="1">
      <c r="B618" s="7"/>
      <c r="C618" s="7"/>
      <c r="D618" s="7"/>
      <c r="E618" s="7"/>
      <c r="F618" s="9"/>
    </row>
    <row r="619" ht="14.25" customHeight="1">
      <c r="B619" s="7"/>
      <c r="C619" s="7"/>
      <c r="D619" s="7"/>
      <c r="E619" s="7"/>
      <c r="F619" s="9"/>
    </row>
    <row r="620" ht="14.25" customHeight="1">
      <c r="B620" s="7"/>
      <c r="C620" s="7"/>
      <c r="D620" s="7"/>
      <c r="E620" s="7"/>
      <c r="F620" s="9"/>
    </row>
    <row r="621" ht="14.25" customHeight="1">
      <c r="B621" s="7"/>
      <c r="C621" s="7"/>
      <c r="D621" s="7"/>
      <c r="E621" s="7"/>
      <c r="F621" s="9"/>
    </row>
    <row r="622" ht="14.25" customHeight="1">
      <c r="B622" s="7"/>
      <c r="C622" s="7"/>
      <c r="D622" s="7"/>
      <c r="E622" s="7"/>
      <c r="F622" s="9"/>
    </row>
    <row r="623" ht="14.25" customHeight="1">
      <c r="B623" s="7"/>
      <c r="C623" s="7"/>
      <c r="D623" s="7"/>
      <c r="E623" s="7"/>
      <c r="F623" s="9"/>
    </row>
    <row r="624" ht="14.25" customHeight="1">
      <c r="B624" s="7"/>
      <c r="C624" s="7"/>
      <c r="D624" s="7"/>
      <c r="E624" s="7"/>
      <c r="F624" s="9"/>
    </row>
    <row r="625" ht="14.25" customHeight="1">
      <c r="B625" s="7"/>
      <c r="C625" s="7"/>
      <c r="D625" s="7"/>
      <c r="E625" s="7"/>
      <c r="F625" s="9"/>
    </row>
    <row r="626" ht="14.25" customHeight="1">
      <c r="B626" s="7"/>
      <c r="C626" s="7"/>
      <c r="D626" s="7"/>
      <c r="E626" s="7"/>
      <c r="F626" s="9"/>
    </row>
    <row r="627" ht="14.25" customHeight="1">
      <c r="B627" s="7"/>
      <c r="C627" s="7"/>
      <c r="D627" s="7"/>
      <c r="E627" s="7"/>
      <c r="F627" s="9"/>
    </row>
    <row r="628" ht="14.25" customHeight="1">
      <c r="B628" s="7"/>
      <c r="C628" s="7"/>
      <c r="D628" s="7"/>
      <c r="E628" s="7"/>
      <c r="F628" s="9"/>
    </row>
    <row r="629" ht="14.25" customHeight="1">
      <c r="B629" s="7"/>
      <c r="C629" s="7"/>
      <c r="D629" s="7"/>
      <c r="E629" s="7"/>
      <c r="F629" s="9"/>
    </row>
    <row r="630" ht="14.25" customHeight="1">
      <c r="B630" s="7"/>
      <c r="C630" s="7"/>
      <c r="D630" s="7"/>
      <c r="E630" s="7"/>
      <c r="F630" s="9"/>
    </row>
    <row r="631" ht="14.25" customHeight="1">
      <c r="B631" s="7"/>
      <c r="C631" s="7"/>
      <c r="D631" s="7"/>
      <c r="E631" s="7"/>
      <c r="F631" s="9"/>
    </row>
    <row r="632" ht="14.25" customHeight="1">
      <c r="B632" s="7"/>
      <c r="C632" s="7"/>
      <c r="D632" s="7"/>
      <c r="E632" s="7"/>
      <c r="F632" s="9"/>
    </row>
    <row r="633" ht="14.25" customHeight="1">
      <c r="B633" s="7"/>
      <c r="C633" s="7"/>
      <c r="D633" s="7"/>
      <c r="E633" s="7"/>
      <c r="F633" s="9"/>
    </row>
    <row r="634" ht="14.25" customHeight="1">
      <c r="B634" s="7"/>
      <c r="C634" s="7"/>
      <c r="D634" s="7"/>
      <c r="E634" s="7"/>
      <c r="F634" s="9"/>
    </row>
    <row r="635" ht="14.25" customHeight="1">
      <c r="B635" s="7"/>
      <c r="C635" s="7"/>
      <c r="D635" s="7"/>
      <c r="E635" s="7"/>
      <c r="F635" s="9"/>
    </row>
    <row r="636" ht="14.25" customHeight="1">
      <c r="B636" s="7"/>
      <c r="C636" s="7"/>
      <c r="D636" s="7"/>
      <c r="E636" s="7"/>
      <c r="F636" s="9"/>
    </row>
    <row r="637" ht="14.25" customHeight="1">
      <c r="B637" s="7"/>
      <c r="C637" s="7"/>
      <c r="D637" s="7"/>
      <c r="E637" s="7"/>
      <c r="F637" s="9"/>
    </row>
    <row r="638" ht="14.25" customHeight="1">
      <c r="B638" s="7"/>
      <c r="C638" s="7"/>
      <c r="D638" s="7"/>
      <c r="E638" s="7"/>
      <c r="F638" s="9"/>
    </row>
    <row r="639" ht="14.25" customHeight="1">
      <c r="B639" s="7"/>
      <c r="C639" s="7"/>
      <c r="D639" s="7"/>
      <c r="E639" s="7"/>
      <c r="F639" s="9"/>
    </row>
    <row r="640" ht="14.25" customHeight="1">
      <c r="B640" s="7"/>
      <c r="C640" s="7"/>
      <c r="D640" s="7"/>
      <c r="E640" s="7"/>
      <c r="F640" s="9"/>
    </row>
    <row r="641" ht="14.25" customHeight="1">
      <c r="B641" s="7"/>
      <c r="C641" s="7"/>
      <c r="D641" s="7"/>
      <c r="E641" s="7"/>
      <c r="F641" s="9"/>
    </row>
    <row r="642" ht="14.25" customHeight="1">
      <c r="B642" s="7"/>
      <c r="C642" s="7"/>
      <c r="D642" s="7"/>
      <c r="E642" s="7"/>
      <c r="F642" s="9"/>
    </row>
    <row r="643" ht="14.25" customHeight="1">
      <c r="B643" s="7"/>
      <c r="C643" s="7"/>
      <c r="D643" s="7"/>
      <c r="E643" s="7"/>
      <c r="F643" s="9"/>
    </row>
    <row r="644" ht="14.25" customHeight="1">
      <c r="B644" s="7"/>
      <c r="C644" s="7"/>
      <c r="D644" s="7"/>
      <c r="E644" s="7"/>
      <c r="F644" s="9"/>
    </row>
    <row r="645" ht="14.25" customHeight="1">
      <c r="B645" s="7"/>
      <c r="C645" s="7"/>
      <c r="D645" s="7"/>
      <c r="E645" s="7"/>
      <c r="F645" s="9"/>
    </row>
    <row r="646" ht="14.25" customHeight="1">
      <c r="B646" s="7"/>
      <c r="C646" s="7"/>
      <c r="D646" s="7"/>
      <c r="E646" s="7"/>
      <c r="F646" s="9"/>
    </row>
    <row r="647" ht="14.25" customHeight="1">
      <c r="B647" s="7"/>
      <c r="C647" s="7"/>
      <c r="D647" s="7"/>
      <c r="E647" s="7"/>
      <c r="F647" s="9"/>
    </row>
    <row r="648" ht="14.25" customHeight="1">
      <c r="B648" s="7"/>
      <c r="C648" s="7"/>
      <c r="D648" s="7"/>
      <c r="E648" s="7"/>
      <c r="F648" s="9"/>
    </row>
    <row r="649" ht="14.25" customHeight="1">
      <c r="B649" s="7"/>
      <c r="C649" s="7"/>
      <c r="D649" s="7"/>
      <c r="E649" s="7"/>
      <c r="F649" s="9"/>
    </row>
    <row r="650" ht="14.25" customHeight="1">
      <c r="B650" s="7"/>
      <c r="C650" s="7"/>
      <c r="D650" s="7"/>
      <c r="E650" s="7"/>
      <c r="F650" s="9"/>
    </row>
    <row r="651" ht="14.25" customHeight="1">
      <c r="B651" s="7"/>
      <c r="C651" s="7"/>
      <c r="D651" s="7"/>
      <c r="E651" s="7"/>
      <c r="F651" s="9"/>
    </row>
    <row r="652" ht="14.25" customHeight="1">
      <c r="B652" s="7"/>
      <c r="C652" s="7"/>
      <c r="D652" s="7"/>
      <c r="E652" s="7"/>
      <c r="F652" s="9"/>
    </row>
    <row r="653" ht="14.25" customHeight="1">
      <c r="B653" s="7"/>
      <c r="C653" s="7"/>
      <c r="D653" s="7"/>
      <c r="E653" s="7"/>
      <c r="F653" s="9"/>
    </row>
    <row r="654" ht="14.25" customHeight="1">
      <c r="B654" s="7"/>
      <c r="C654" s="7"/>
      <c r="D654" s="7"/>
      <c r="E654" s="7"/>
      <c r="F654" s="9"/>
    </row>
    <row r="655" ht="14.25" customHeight="1">
      <c r="B655" s="7"/>
      <c r="C655" s="7"/>
      <c r="D655" s="7"/>
      <c r="E655" s="7"/>
      <c r="F655" s="9"/>
    </row>
    <row r="656" ht="14.25" customHeight="1">
      <c r="B656" s="7"/>
      <c r="C656" s="7"/>
      <c r="D656" s="7"/>
      <c r="E656" s="7"/>
      <c r="F656" s="9"/>
    </row>
    <row r="657" ht="14.25" customHeight="1">
      <c r="B657" s="7"/>
      <c r="C657" s="7"/>
      <c r="D657" s="7"/>
      <c r="E657" s="7"/>
      <c r="F657" s="9"/>
    </row>
    <row r="658" ht="14.25" customHeight="1">
      <c r="B658" s="7"/>
      <c r="C658" s="7"/>
      <c r="D658" s="7"/>
      <c r="E658" s="7"/>
      <c r="F658" s="9"/>
    </row>
    <row r="659" ht="14.25" customHeight="1">
      <c r="B659" s="7"/>
      <c r="C659" s="7"/>
      <c r="D659" s="7"/>
      <c r="E659" s="7"/>
      <c r="F659" s="9"/>
    </row>
    <row r="660" ht="14.25" customHeight="1">
      <c r="B660" s="7"/>
      <c r="C660" s="7"/>
      <c r="D660" s="7"/>
      <c r="E660" s="7"/>
      <c r="F660" s="9"/>
    </row>
    <row r="661" ht="14.25" customHeight="1">
      <c r="B661" s="7"/>
      <c r="C661" s="7"/>
      <c r="D661" s="7"/>
      <c r="E661" s="7"/>
      <c r="F661" s="9"/>
    </row>
    <row r="662" ht="14.25" customHeight="1">
      <c r="B662" s="7"/>
      <c r="C662" s="7"/>
      <c r="D662" s="7"/>
      <c r="E662" s="7"/>
      <c r="F662" s="9"/>
    </row>
    <row r="663" ht="14.25" customHeight="1">
      <c r="B663" s="7"/>
      <c r="C663" s="7"/>
      <c r="D663" s="7"/>
      <c r="E663" s="7"/>
      <c r="F663" s="9"/>
    </row>
    <row r="664" ht="14.25" customHeight="1">
      <c r="B664" s="7"/>
      <c r="C664" s="7"/>
      <c r="D664" s="7"/>
      <c r="E664" s="7"/>
      <c r="F664" s="9"/>
    </row>
    <row r="665" ht="14.25" customHeight="1">
      <c r="B665" s="7"/>
      <c r="C665" s="7"/>
      <c r="D665" s="7"/>
      <c r="E665" s="7"/>
      <c r="F665" s="9"/>
    </row>
    <row r="666" ht="14.25" customHeight="1">
      <c r="B666" s="7"/>
      <c r="C666" s="7"/>
      <c r="D666" s="7"/>
      <c r="E666" s="7"/>
      <c r="F666" s="9"/>
    </row>
    <row r="667" ht="14.25" customHeight="1">
      <c r="B667" s="7"/>
      <c r="C667" s="7"/>
      <c r="D667" s="7"/>
      <c r="E667" s="7"/>
      <c r="F667" s="9"/>
    </row>
    <row r="668" ht="14.25" customHeight="1">
      <c r="B668" s="7"/>
      <c r="C668" s="7"/>
      <c r="D668" s="7"/>
      <c r="E668" s="7"/>
      <c r="F668" s="9"/>
    </row>
    <row r="669" ht="14.25" customHeight="1">
      <c r="B669" s="7"/>
      <c r="C669" s="7"/>
      <c r="D669" s="7"/>
      <c r="E669" s="7"/>
      <c r="F669" s="9"/>
    </row>
    <row r="670" ht="14.25" customHeight="1">
      <c r="B670" s="7"/>
      <c r="C670" s="7"/>
      <c r="D670" s="7"/>
      <c r="E670" s="7"/>
      <c r="F670" s="9"/>
    </row>
    <row r="671" ht="14.25" customHeight="1">
      <c r="B671" s="7"/>
      <c r="C671" s="7"/>
      <c r="D671" s="7"/>
      <c r="E671" s="7"/>
      <c r="F671" s="9"/>
    </row>
    <row r="672" ht="14.25" customHeight="1">
      <c r="B672" s="7"/>
      <c r="C672" s="7"/>
      <c r="D672" s="7"/>
      <c r="E672" s="7"/>
      <c r="F672" s="9"/>
    </row>
    <row r="673" ht="14.25" customHeight="1">
      <c r="B673" s="7"/>
      <c r="C673" s="7"/>
      <c r="D673" s="7"/>
      <c r="E673" s="7"/>
      <c r="F673" s="9"/>
    </row>
    <row r="674" ht="14.25" customHeight="1">
      <c r="B674" s="7"/>
      <c r="C674" s="7"/>
      <c r="D674" s="7"/>
      <c r="E674" s="7"/>
      <c r="F674" s="9"/>
    </row>
    <row r="675" ht="14.25" customHeight="1">
      <c r="B675" s="7"/>
      <c r="C675" s="7"/>
      <c r="D675" s="7"/>
      <c r="E675" s="7"/>
      <c r="F675" s="9"/>
    </row>
    <row r="676" ht="14.25" customHeight="1">
      <c r="B676" s="7"/>
      <c r="C676" s="7"/>
      <c r="D676" s="7"/>
      <c r="E676" s="7"/>
      <c r="F676" s="9"/>
    </row>
    <row r="677" ht="14.25" customHeight="1">
      <c r="B677" s="7"/>
      <c r="C677" s="7"/>
      <c r="D677" s="7"/>
      <c r="E677" s="7"/>
      <c r="F677" s="9"/>
    </row>
    <row r="678" ht="14.25" customHeight="1">
      <c r="B678" s="7"/>
      <c r="C678" s="7"/>
      <c r="D678" s="7"/>
      <c r="E678" s="7"/>
      <c r="F678" s="9"/>
    </row>
    <row r="679" ht="14.25" customHeight="1">
      <c r="B679" s="7"/>
      <c r="C679" s="7"/>
      <c r="D679" s="7"/>
      <c r="E679" s="7"/>
      <c r="F679" s="9"/>
    </row>
    <row r="680" ht="14.25" customHeight="1">
      <c r="B680" s="7"/>
      <c r="C680" s="7"/>
      <c r="D680" s="7"/>
      <c r="E680" s="7"/>
      <c r="F680" s="9"/>
    </row>
    <row r="681" ht="14.25" customHeight="1">
      <c r="B681" s="7"/>
      <c r="C681" s="7"/>
      <c r="D681" s="7"/>
      <c r="E681" s="7"/>
      <c r="F681" s="9"/>
    </row>
    <row r="682" ht="14.25" customHeight="1">
      <c r="B682" s="7"/>
      <c r="C682" s="7"/>
      <c r="D682" s="7"/>
      <c r="E682" s="7"/>
      <c r="F682" s="9"/>
    </row>
    <row r="683" ht="14.25" customHeight="1">
      <c r="B683" s="7"/>
      <c r="C683" s="7"/>
      <c r="D683" s="7"/>
      <c r="E683" s="7"/>
      <c r="F683" s="9"/>
    </row>
    <row r="684" ht="14.25" customHeight="1">
      <c r="B684" s="7"/>
      <c r="C684" s="7"/>
      <c r="D684" s="7"/>
      <c r="E684" s="7"/>
      <c r="F684" s="9"/>
    </row>
    <row r="685" ht="14.25" customHeight="1">
      <c r="B685" s="7"/>
      <c r="C685" s="7"/>
      <c r="D685" s="7"/>
      <c r="E685" s="7"/>
      <c r="F685" s="9"/>
    </row>
    <row r="686" ht="14.25" customHeight="1">
      <c r="B686" s="7"/>
      <c r="C686" s="7"/>
      <c r="D686" s="7"/>
      <c r="E686" s="7"/>
      <c r="F686" s="9"/>
    </row>
    <row r="687" ht="14.25" customHeight="1">
      <c r="B687" s="7"/>
      <c r="C687" s="7"/>
      <c r="D687" s="7"/>
      <c r="E687" s="7"/>
      <c r="F687" s="9"/>
    </row>
    <row r="688" ht="14.25" customHeight="1">
      <c r="B688" s="7"/>
      <c r="C688" s="7"/>
      <c r="D688" s="7"/>
      <c r="E688" s="7"/>
      <c r="F688" s="9"/>
    </row>
    <row r="689" ht="14.25" customHeight="1">
      <c r="B689" s="7"/>
      <c r="C689" s="7"/>
      <c r="D689" s="7"/>
      <c r="E689" s="7"/>
      <c r="F689" s="9"/>
    </row>
    <row r="690" ht="14.25" customHeight="1">
      <c r="B690" s="7"/>
      <c r="C690" s="7"/>
      <c r="D690" s="7"/>
      <c r="E690" s="7"/>
      <c r="F690" s="9"/>
    </row>
    <row r="691" ht="14.25" customHeight="1">
      <c r="B691" s="7"/>
      <c r="C691" s="7"/>
      <c r="D691" s="7"/>
      <c r="E691" s="7"/>
      <c r="F691" s="9"/>
    </row>
    <row r="692" ht="14.25" customHeight="1">
      <c r="B692" s="7"/>
      <c r="C692" s="7"/>
      <c r="D692" s="7"/>
      <c r="E692" s="7"/>
      <c r="F692" s="9"/>
    </row>
    <row r="693" ht="14.25" customHeight="1">
      <c r="B693" s="7"/>
      <c r="C693" s="7"/>
      <c r="D693" s="7"/>
      <c r="E693" s="7"/>
      <c r="F693" s="9"/>
    </row>
    <row r="694" ht="14.25" customHeight="1">
      <c r="B694" s="7"/>
      <c r="C694" s="7"/>
      <c r="D694" s="7"/>
      <c r="E694" s="7"/>
      <c r="F694" s="9"/>
    </row>
    <row r="695" ht="14.25" customHeight="1">
      <c r="B695" s="7"/>
      <c r="C695" s="7"/>
      <c r="D695" s="7"/>
      <c r="E695" s="7"/>
      <c r="F695" s="9"/>
    </row>
    <row r="696" ht="14.25" customHeight="1">
      <c r="B696" s="7"/>
      <c r="C696" s="7"/>
      <c r="D696" s="7"/>
      <c r="E696" s="7"/>
      <c r="F696" s="9"/>
    </row>
    <row r="697" ht="14.25" customHeight="1">
      <c r="B697" s="7"/>
      <c r="C697" s="7"/>
      <c r="D697" s="7"/>
      <c r="E697" s="7"/>
      <c r="F697" s="9"/>
    </row>
    <row r="698" ht="14.25" customHeight="1">
      <c r="B698" s="7"/>
      <c r="C698" s="7"/>
      <c r="D698" s="7"/>
      <c r="E698" s="7"/>
      <c r="F698" s="9"/>
    </row>
    <row r="699" ht="14.25" customHeight="1">
      <c r="B699" s="7"/>
      <c r="C699" s="7"/>
      <c r="D699" s="7"/>
      <c r="E699" s="7"/>
      <c r="F699" s="9"/>
    </row>
    <row r="700" ht="14.25" customHeight="1">
      <c r="B700" s="7"/>
      <c r="C700" s="7"/>
      <c r="D700" s="7"/>
      <c r="E700" s="7"/>
      <c r="F700" s="9"/>
    </row>
    <row r="701" ht="14.25" customHeight="1">
      <c r="B701" s="7"/>
      <c r="C701" s="7"/>
      <c r="D701" s="7"/>
      <c r="E701" s="7"/>
      <c r="F701" s="9"/>
    </row>
    <row r="702" ht="14.25" customHeight="1">
      <c r="B702" s="7"/>
      <c r="C702" s="7"/>
      <c r="D702" s="7"/>
      <c r="E702" s="7"/>
      <c r="F702" s="9"/>
    </row>
    <row r="703" ht="14.25" customHeight="1">
      <c r="B703" s="7"/>
      <c r="C703" s="7"/>
      <c r="D703" s="7"/>
      <c r="E703" s="7"/>
      <c r="F703" s="9"/>
    </row>
    <row r="704" ht="14.25" customHeight="1">
      <c r="B704" s="7"/>
      <c r="C704" s="7"/>
      <c r="D704" s="7"/>
      <c r="E704" s="7"/>
      <c r="F704" s="9"/>
    </row>
    <row r="705" ht="14.25" customHeight="1">
      <c r="B705" s="7"/>
      <c r="C705" s="7"/>
      <c r="D705" s="7"/>
      <c r="E705" s="7"/>
      <c r="F705" s="9"/>
    </row>
    <row r="706" ht="14.25" customHeight="1">
      <c r="B706" s="7"/>
      <c r="C706" s="7"/>
      <c r="D706" s="7"/>
      <c r="E706" s="7"/>
      <c r="F706" s="9"/>
    </row>
    <row r="707" ht="14.25" customHeight="1">
      <c r="B707" s="7"/>
      <c r="C707" s="7"/>
      <c r="D707" s="7"/>
      <c r="E707" s="7"/>
      <c r="F707" s="9"/>
    </row>
    <row r="708" ht="14.25" customHeight="1">
      <c r="B708" s="7"/>
      <c r="C708" s="7"/>
      <c r="D708" s="7"/>
      <c r="E708" s="7"/>
      <c r="F708" s="9"/>
    </row>
    <row r="709" ht="14.25" customHeight="1">
      <c r="B709" s="7"/>
      <c r="C709" s="7"/>
      <c r="D709" s="7"/>
      <c r="E709" s="7"/>
      <c r="F709" s="9"/>
    </row>
    <row r="710" ht="14.25" customHeight="1">
      <c r="B710" s="7"/>
      <c r="C710" s="7"/>
      <c r="D710" s="7"/>
      <c r="E710" s="7"/>
      <c r="F710" s="9"/>
    </row>
    <row r="711" ht="14.25" customHeight="1">
      <c r="B711" s="7"/>
      <c r="C711" s="7"/>
      <c r="D711" s="7"/>
      <c r="E711" s="7"/>
      <c r="F711" s="9"/>
    </row>
    <row r="712" ht="14.25" customHeight="1">
      <c r="B712" s="7"/>
      <c r="C712" s="7"/>
      <c r="D712" s="7"/>
      <c r="E712" s="7"/>
      <c r="F712" s="9"/>
    </row>
    <row r="713" ht="14.25" customHeight="1">
      <c r="B713" s="7"/>
      <c r="C713" s="7"/>
      <c r="D713" s="7"/>
      <c r="E713" s="7"/>
      <c r="F713" s="9"/>
    </row>
    <row r="714" ht="14.25" customHeight="1">
      <c r="B714" s="7"/>
      <c r="C714" s="7"/>
      <c r="D714" s="7"/>
      <c r="E714" s="7"/>
      <c r="F714" s="9"/>
    </row>
    <row r="715" ht="14.25" customHeight="1">
      <c r="B715" s="7"/>
      <c r="C715" s="7"/>
      <c r="D715" s="7"/>
      <c r="E715" s="7"/>
      <c r="F715" s="9"/>
    </row>
    <row r="716" ht="14.25" customHeight="1">
      <c r="B716" s="7"/>
      <c r="C716" s="7"/>
      <c r="D716" s="7"/>
      <c r="E716" s="7"/>
      <c r="F716" s="9"/>
    </row>
    <row r="717" ht="14.25" customHeight="1">
      <c r="B717" s="7"/>
      <c r="C717" s="7"/>
      <c r="D717" s="7"/>
      <c r="E717" s="7"/>
      <c r="F717" s="9"/>
    </row>
    <row r="718" ht="14.25" customHeight="1">
      <c r="B718" s="7"/>
      <c r="C718" s="7"/>
      <c r="D718" s="7"/>
      <c r="E718" s="7"/>
      <c r="F718" s="9"/>
    </row>
    <row r="719" ht="14.25" customHeight="1">
      <c r="B719" s="7"/>
      <c r="C719" s="7"/>
      <c r="D719" s="7"/>
      <c r="E719" s="7"/>
      <c r="F719" s="9"/>
    </row>
    <row r="720" ht="14.25" customHeight="1">
      <c r="B720" s="7"/>
      <c r="C720" s="7"/>
      <c r="D720" s="7"/>
      <c r="E720" s="7"/>
      <c r="F720" s="9"/>
    </row>
    <row r="721" ht="14.25" customHeight="1">
      <c r="B721" s="7"/>
      <c r="C721" s="7"/>
      <c r="D721" s="7"/>
      <c r="E721" s="7"/>
      <c r="F721" s="9"/>
    </row>
    <row r="722" ht="14.25" customHeight="1">
      <c r="B722" s="7"/>
      <c r="C722" s="7"/>
      <c r="D722" s="7"/>
      <c r="E722" s="7"/>
      <c r="F722" s="9"/>
    </row>
    <row r="723" ht="14.25" customHeight="1">
      <c r="B723" s="7"/>
      <c r="C723" s="7"/>
      <c r="D723" s="7"/>
      <c r="E723" s="7"/>
      <c r="F723" s="9"/>
    </row>
    <row r="724" ht="14.25" customHeight="1">
      <c r="B724" s="7"/>
      <c r="C724" s="7"/>
      <c r="D724" s="7"/>
      <c r="E724" s="7"/>
      <c r="F724" s="9"/>
    </row>
    <row r="725" ht="14.25" customHeight="1">
      <c r="B725" s="7"/>
      <c r="C725" s="7"/>
      <c r="D725" s="7"/>
      <c r="E725" s="7"/>
      <c r="F725" s="9"/>
    </row>
    <row r="726" ht="14.25" customHeight="1">
      <c r="B726" s="7"/>
      <c r="C726" s="7"/>
      <c r="D726" s="7"/>
      <c r="E726" s="7"/>
      <c r="F726" s="9"/>
    </row>
    <row r="727" ht="14.25" customHeight="1">
      <c r="B727" s="7"/>
      <c r="C727" s="7"/>
      <c r="D727" s="7"/>
      <c r="E727" s="7"/>
      <c r="F727" s="9"/>
    </row>
    <row r="728" ht="14.25" customHeight="1">
      <c r="B728" s="7"/>
      <c r="C728" s="7"/>
      <c r="D728" s="7"/>
      <c r="E728" s="7"/>
      <c r="F728" s="9"/>
    </row>
    <row r="729" ht="14.25" customHeight="1">
      <c r="B729" s="7"/>
      <c r="C729" s="7"/>
      <c r="D729" s="7"/>
      <c r="E729" s="7"/>
      <c r="F729" s="9"/>
    </row>
    <row r="730" ht="14.25" customHeight="1">
      <c r="B730" s="7"/>
      <c r="C730" s="7"/>
      <c r="D730" s="7"/>
      <c r="E730" s="7"/>
      <c r="F730" s="9"/>
    </row>
    <row r="731" ht="14.25" customHeight="1">
      <c r="B731" s="7"/>
      <c r="C731" s="7"/>
      <c r="D731" s="7"/>
      <c r="E731" s="7"/>
      <c r="F731" s="9"/>
    </row>
    <row r="732" ht="14.25" customHeight="1">
      <c r="B732" s="7"/>
      <c r="C732" s="7"/>
      <c r="D732" s="7"/>
      <c r="E732" s="7"/>
      <c r="F732" s="9"/>
    </row>
    <row r="733" ht="14.25" customHeight="1">
      <c r="B733" s="7"/>
      <c r="C733" s="7"/>
      <c r="D733" s="7"/>
      <c r="E733" s="7"/>
      <c r="F733" s="9"/>
    </row>
    <row r="734" ht="14.25" customHeight="1">
      <c r="B734" s="7"/>
      <c r="C734" s="7"/>
      <c r="D734" s="7"/>
      <c r="E734" s="7"/>
      <c r="F734" s="9"/>
    </row>
    <row r="735" ht="14.25" customHeight="1">
      <c r="B735" s="7"/>
      <c r="C735" s="7"/>
      <c r="D735" s="7"/>
      <c r="E735" s="7"/>
      <c r="F735" s="9"/>
    </row>
    <row r="736" ht="14.25" customHeight="1">
      <c r="B736" s="7"/>
      <c r="C736" s="7"/>
      <c r="D736" s="7"/>
      <c r="E736" s="7"/>
      <c r="F736" s="9"/>
    </row>
    <row r="737" ht="14.25" customHeight="1">
      <c r="B737" s="7"/>
      <c r="C737" s="7"/>
      <c r="D737" s="7"/>
      <c r="E737" s="7"/>
      <c r="F737" s="9"/>
    </row>
    <row r="738" ht="14.25" customHeight="1">
      <c r="B738" s="7"/>
      <c r="C738" s="7"/>
      <c r="D738" s="7"/>
      <c r="E738" s="7"/>
      <c r="F738" s="9"/>
    </row>
    <row r="739" ht="14.25" customHeight="1">
      <c r="B739" s="7"/>
      <c r="C739" s="7"/>
      <c r="D739" s="7"/>
      <c r="E739" s="7"/>
      <c r="F739" s="9"/>
    </row>
    <row r="740" ht="14.25" customHeight="1">
      <c r="B740" s="7"/>
      <c r="C740" s="7"/>
      <c r="D740" s="7"/>
      <c r="E740" s="7"/>
      <c r="F740" s="9"/>
    </row>
    <row r="741" ht="14.25" customHeight="1">
      <c r="B741" s="7"/>
      <c r="C741" s="7"/>
      <c r="D741" s="7"/>
      <c r="E741" s="7"/>
      <c r="F741" s="9"/>
    </row>
    <row r="742" ht="14.25" customHeight="1">
      <c r="B742" s="7"/>
      <c r="C742" s="7"/>
      <c r="D742" s="7"/>
      <c r="E742" s="7"/>
      <c r="F742" s="9"/>
    </row>
    <row r="743" ht="14.25" customHeight="1">
      <c r="B743" s="7"/>
      <c r="C743" s="7"/>
      <c r="D743" s="7"/>
      <c r="E743" s="7"/>
      <c r="F743" s="9"/>
    </row>
    <row r="744" ht="14.25" customHeight="1">
      <c r="B744" s="7"/>
      <c r="C744" s="7"/>
      <c r="D744" s="7"/>
      <c r="E744" s="7"/>
      <c r="F744" s="9"/>
    </row>
    <row r="745" ht="14.25" customHeight="1">
      <c r="B745" s="7"/>
      <c r="C745" s="7"/>
      <c r="D745" s="7"/>
      <c r="E745" s="7"/>
      <c r="F745" s="9"/>
    </row>
    <row r="746" ht="14.25" customHeight="1">
      <c r="B746" s="7"/>
      <c r="C746" s="7"/>
      <c r="D746" s="7"/>
      <c r="E746" s="7"/>
      <c r="F746" s="9"/>
    </row>
    <row r="747" ht="14.25" customHeight="1">
      <c r="B747" s="7"/>
      <c r="C747" s="7"/>
      <c r="D747" s="7"/>
      <c r="E747" s="7"/>
      <c r="F747" s="9"/>
    </row>
    <row r="748" ht="14.25" customHeight="1">
      <c r="B748" s="7"/>
      <c r="C748" s="7"/>
      <c r="D748" s="7"/>
      <c r="E748" s="7"/>
      <c r="F748" s="9"/>
    </row>
    <row r="749" ht="14.25" customHeight="1">
      <c r="B749" s="7"/>
      <c r="C749" s="7"/>
      <c r="D749" s="7"/>
      <c r="E749" s="7"/>
      <c r="F749" s="9"/>
    </row>
    <row r="750" ht="14.25" customHeight="1">
      <c r="B750" s="7"/>
      <c r="C750" s="7"/>
      <c r="D750" s="7"/>
      <c r="E750" s="7"/>
      <c r="F750" s="9"/>
    </row>
    <row r="751" ht="14.25" customHeight="1">
      <c r="B751" s="7"/>
      <c r="C751" s="7"/>
      <c r="D751" s="7"/>
      <c r="E751" s="7"/>
      <c r="F751" s="9"/>
    </row>
    <row r="752" ht="14.25" customHeight="1">
      <c r="B752" s="7"/>
      <c r="C752" s="7"/>
      <c r="D752" s="7"/>
      <c r="E752" s="7"/>
      <c r="F752" s="9"/>
    </row>
    <row r="753" ht="14.25" customHeight="1">
      <c r="B753" s="7"/>
      <c r="C753" s="7"/>
      <c r="D753" s="7"/>
      <c r="E753" s="7"/>
      <c r="F753" s="9"/>
    </row>
    <row r="754" ht="14.25" customHeight="1">
      <c r="B754" s="7"/>
      <c r="C754" s="7"/>
      <c r="D754" s="7"/>
      <c r="E754" s="7"/>
      <c r="F754" s="9"/>
    </row>
    <row r="755" ht="14.25" customHeight="1">
      <c r="B755" s="7"/>
      <c r="C755" s="7"/>
      <c r="D755" s="7"/>
      <c r="E755" s="7"/>
      <c r="F755" s="9"/>
    </row>
    <row r="756" ht="14.25" customHeight="1">
      <c r="B756" s="7"/>
      <c r="C756" s="7"/>
      <c r="D756" s="7"/>
      <c r="E756" s="7"/>
      <c r="F756" s="9"/>
    </row>
    <row r="757" ht="14.25" customHeight="1">
      <c r="B757" s="7"/>
      <c r="C757" s="7"/>
      <c r="D757" s="7"/>
      <c r="E757" s="7"/>
      <c r="F757" s="9"/>
    </row>
    <row r="758" ht="14.25" customHeight="1">
      <c r="B758" s="7"/>
      <c r="C758" s="7"/>
      <c r="D758" s="7"/>
      <c r="E758" s="7"/>
      <c r="F758" s="9"/>
    </row>
    <row r="759" ht="14.25" customHeight="1">
      <c r="B759" s="7"/>
      <c r="C759" s="7"/>
      <c r="D759" s="7"/>
      <c r="E759" s="7"/>
      <c r="F759" s="9"/>
    </row>
    <row r="760" ht="14.25" customHeight="1">
      <c r="B760" s="7"/>
      <c r="C760" s="7"/>
      <c r="D760" s="7"/>
      <c r="E760" s="7"/>
      <c r="F760" s="9"/>
    </row>
    <row r="761" ht="14.25" customHeight="1">
      <c r="B761" s="7"/>
      <c r="C761" s="7"/>
      <c r="D761" s="7"/>
      <c r="E761" s="7"/>
      <c r="F761" s="9"/>
    </row>
    <row r="762" ht="14.25" customHeight="1">
      <c r="B762" s="7"/>
      <c r="C762" s="7"/>
      <c r="D762" s="7"/>
      <c r="E762" s="7"/>
      <c r="F762" s="9"/>
    </row>
    <row r="763" ht="14.25" customHeight="1">
      <c r="B763" s="7"/>
      <c r="C763" s="7"/>
      <c r="D763" s="7"/>
      <c r="E763" s="7"/>
      <c r="F763" s="9"/>
    </row>
    <row r="764" ht="14.25" customHeight="1">
      <c r="B764" s="7"/>
      <c r="C764" s="7"/>
      <c r="D764" s="7"/>
      <c r="E764" s="7"/>
      <c r="F764" s="9"/>
    </row>
    <row r="765" ht="14.25" customHeight="1">
      <c r="B765" s="7"/>
      <c r="C765" s="7"/>
      <c r="D765" s="7"/>
      <c r="E765" s="7"/>
      <c r="F765" s="9"/>
    </row>
    <row r="766" ht="14.25" customHeight="1">
      <c r="B766" s="7"/>
      <c r="C766" s="7"/>
      <c r="D766" s="7"/>
      <c r="E766" s="7"/>
      <c r="F766" s="9"/>
    </row>
    <row r="767" ht="14.25" customHeight="1">
      <c r="B767" s="7"/>
      <c r="C767" s="7"/>
      <c r="D767" s="7"/>
      <c r="E767" s="7"/>
      <c r="F767" s="9"/>
    </row>
    <row r="768" ht="14.25" customHeight="1">
      <c r="B768" s="7"/>
      <c r="C768" s="7"/>
      <c r="D768" s="7"/>
      <c r="E768" s="7"/>
      <c r="F768" s="9"/>
    </row>
    <row r="769" ht="14.25" customHeight="1">
      <c r="B769" s="7"/>
      <c r="C769" s="7"/>
      <c r="D769" s="7"/>
      <c r="E769" s="7"/>
      <c r="F769" s="9"/>
    </row>
    <row r="770" ht="14.25" customHeight="1">
      <c r="B770" s="7"/>
      <c r="C770" s="7"/>
      <c r="D770" s="7"/>
      <c r="E770" s="7"/>
      <c r="F770" s="9"/>
    </row>
    <row r="771" ht="14.25" customHeight="1">
      <c r="B771" s="7"/>
      <c r="C771" s="7"/>
      <c r="D771" s="7"/>
      <c r="E771" s="7"/>
      <c r="F771" s="9"/>
    </row>
    <row r="772" ht="14.25" customHeight="1">
      <c r="B772" s="7"/>
      <c r="C772" s="7"/>
      <c r="D772" s="7"/>
      <c r="E772" s="7"/>
      <c r="F772" s="9"/>
    </row>
    <row r="773" ht="14.25" customHeight="1">
      <c r="B773" s="7"/>
      <c r="C773" s="7"/>
      <c r="D773" s="7"/>
      <c r="E773" s="7"/>
      <c r="F773" s="9"/>
    </row>
    <row r="774" ht="14.25" customHeight="1">
      <c r="B774" s="7"/>
      <c r="C774" s="7"/>
      <c r="D774" s="7"/>
      <c r="E774" s="7"/>
      <c r="F774" s="9"/>
    </row>
    <row r="775" ht="14.25" customHeight="1">
      <c r="B775" s="7"/>
      <c r="C775" s="7"/>
      <c r="D775" s="7"/>
      <c r="E775" s="7"/>
      <c r="F775" s="9"/>
    </row>
    <row r="776" ht="14.25" customHeight="1">
      <c r="B776" s="7"/>
      <c r="C776" s="7"/>
      <c r="D776" s="7"/>
      <c r="E776" s="7"/>
      <c r="F776" s="9"/>
    </row>
    <row r="777" ht="14.25" customHeight="1">
      <c r="B777" s="7"/>
      <c r="C777" s="7"/>
      <c r="D777" s="7"/>
      <c r="E777" s="7"/>
      <c r="F777" s="9"/>
    </row>
    <row r="778" ht="14.25" customHeight="1">
      <c r="B778" s="7"/>
      <c r="C778" s="7"/>
      <c r="D778" s="7"/>
      <c r="E778" s="7"/>
      <c r="F778" s="9"/>
    </row>
    <row r="779" ht="14.25" customHeight="1">
      <c r="B779" s="7"/>
      <c r="C779" s="7"/>
      <c r="D779" s="7"/>
      <c r="E779" s="7"/>
      <c r="F779" s="9"/>
    </row>
    <row r="780" ht="14.25" customHeight="1">
      <c r="B780" s="7"/>
      <c r="C780" s="7"/>
      <c r="D780" s="7"/>
      <c r="E780" s="7"/>
      <c r="F780" s="9"/>
    </row>
    <row r="781" ht="14.25" customHeight="1">
      <c r="B781" s="7"/>
      <c r="C781" s="7"/>
      <c r="D781" s="7"/>
      <c r="E781" s="7"/>
      <c r="F781" s="9"/>
    </row>
    <row r="782" ht="14.25" customHeight="1">
      <c r="B782" s="7"/>
      <c r="C782" s="7"/>
      <c r="D782" s="7"/>
      <c r="E782" s="7"/>
      <c r="F782" s="9"/>
    </row>
    <row r="783" ht="14.25" customHeight="1">
      <c r="B783" s="7"/>
      <c r="C783" s="7"/>
      <c r="D783" s="7"/>
      <c r="E783" s="7"/>
      <c r="F783" s="9"/>
    </row>
    <row r="784" ht="14.25" customHeight="1">
      <c r="B784" s="7"/>
      <c r="C784" s="7"/>
      <c r="D784" s="7"/>
      <c r="E784" s="7"/>
      <c r="F784" s="9"/>
    </row>
    <row r="785" ht="14.25" customHeight="1">
      <c r="B785" s="7"/>
      <c r="C785" s="7"/>
      <c r="D785" s="7"/>
      <c r="E785" s="7"/>
      <c r="F785" s="9"/>
    </row>
    <row r="786" ht="14.25" customHeight="1">
      <c r="B786" s="7"/>
      <c r="C786" s="7"/>
      <c r="D786" s="7"/>
      <c r="E786" s="7"/>
      <c r="F786" s="9"/>
    </row>
    <row r="787" ht="14.25" customHeight="1">
      <c r="B787" s="7"/>
      <c r="C787" s="7"/>
      <c r="D787" s="7"/>
      <c r="E787" s="7"/>
      <c r="F787" s="9"/>
    </row>
    <row r="788" ht="14.25" customHeight="1">
      <c r="B788" s="7"/>
      <c r="C788" s="7"/>
      <c r="D788" s="7"/>
      <c r="E788" s="7"/>
      <c r="F788" s="9"/>
    </row>
    <row r="789" ht="14.25" customHeight="1">
      <c r="B789" s="7"/>
      <c r="C789" s="7"/>
      <c r="D789" s="7"/>
      <c r="E789" s="7"/>
      <c r="F789" s="9"/>
    </row>
    <row r="790" ht="14.25" customHeight="1">
      <c r="B790" s="7"/>
      <c r="C790" s="7"/>
      <c r="D790" s="7"/>
      <c r="E790" s="7"/>
      <c r="F790" s="9"/>
    </row>
    <row r="791" ht="14.25" customHeight="1">
      <c r="B791" s="7"/>
      <c r="C791" s="7"/>
      <c r="D791" s="7"/>
      <c r="E791" s="7"/>
      <c r="F791" s="9"/>
    </row>
    <row r="792" ht="14.25" customHeight="1">
      <c r="B792" s="7"/>
      <c r="C792" s="7"/>
      <c r="D792" s="7"/>
      <c r="E792" s="7"/>
      <c r="F792" s="9"/>
    </row>
    <row r="793" ht="14.25" customHeight="1">
      <c r="B793" s="7"/>
      <c r="C793" s="7"/>
      <c r="D793" s="7"/>
      <c r="E793" s="7"/>
      <c r="F793" s="9"/>
    </row>
    <row r="794" ht="14.25" customHeight="1">
      <c r="B794" s="7"/>
      <c r="C794" s="7"/>
      <c r="D794" s="7"/>
      <c r="E794" s="7"/>
      <c r="F794" s="9"/>
    </row>
    <row r="795" ht="14.25" customHeight="1">
      <c r="B795" s="7"/>
      <c r="C795" s="7"/>
      <c r="D795" s="7"/>
      <c r="E795" s="7"/>
      <c r="F795" s="9"/>
    </row>
    <row r="796" ht="14.25" customHeight="1">
      <c r="B796" s="7"/>
      <c r="C796" s="7"/>
      <c r="D796" s="7"/>
      <c r="E796" s="7"/>
      <c r="F796" s="9"/>
    </row>
    <row r="797" ht="14.25" customHeight="1">
      <c r="B797" s="7"/>
      <c r="C797" s="7"/>
      <c r="D797" s="7"/>
      <c r="E797" s="7"/>
      <c r="F797" s="9"/>
    </row>
    <row r="798" ht="14.25" customHeight="1">
      <c r="B798" s="7"/>
      <c r="C798" s="7"/>
      <c r="D798" s="7"/>
      <c r="E798" s="7"/>
      <c r="F798" s="9"/>
    </row>
    <row r="799" ht="14.25" customHeight="1">
      <c r="B799" s="7"/>
      <c r="C799" s="7"/>
      <c r="D799" s="7"/>
      <c r="E799" s="7"/>
      <c r="F799" s="9"/>
    </row>
    <row r="800" ht="14.25" customHeight="1">
      <c r="B800" s="7"/>
      <c r="C800" s="7"/>
      <c r="D800" s="7"/>
      <c r="E800" s="7"/>
      <c r="F800" s="9"/>
    </row>
    <row r="801" ht="14.25" customHeight="1">
      <c r="B801" s="7"/>
      <c r="C801" s="7"/>
      <c r="D801" s="7"/>
      <c r="E801" s="7"/>
      <c r="F801" s="9"/>
    </row>
    <row r="802" ht="14.25" customHeight="1">
      <c r="B802" s="7"/>
      <c r="C802" s="7"/>
      <c r="D802" s="7"/>
      <c r="E802" s="7"/>
      <c r="F802" s="9"/>
    </row>
    <row r="803" ht="14.25" customHeight="1">
      <c r="B803" s="7"/>
      <c r="C803" s="7"/>
      <c r="D803" s="7"/>
      <c r="E803" s="7"/>
      <c r="F803" s="9"/>
    </row>
    <row r="804" ht="14.25" customHeight="1">
      <c r="B804" s="7"/>
      <c r="C804" s="7"/>
      <c r="D804" s="7"/>
      <c r="E804" s="7"/>
      <c r="F804" s="9"/>
    </row>
    <row r="805" ht="14.25" customHeight="1">
      <c r="B805" s="7"/>
      <c r="C805" s="7"/>
      <c r="D805" s="7"/>
      <c r="E805" s="7"/>
      <c r="F805" s="9"/>
    </row>
    <row r="806" ht="14.25" customHeight="1">
      <c r="B806" s="7"/>
      <c r="C806" s="7"/>
      <c r="D806" s="7"/>
      <c r="E806" s="7"/>
      <c r="F806" s="9"/>
    </row>
    <row r="807" ht="14.25" customHeight="1">
      <c r="B807" s="7"/>
      <c r="C807" s="7"/>
      <c r="D807" s="7"/>
      <c r="E807" s="7"/>
      <c r="F807" s="9"/>
    </row>
    <row r="808" ht="14.25" customHeight="1">
      <c r="B808" s="7"/>
      <c r="C808" s="7"/>
      <c r="D808" s="7"/>
      <c r="E808" s="7"/>
      <c r="F808" s="9"/>
    </row>
    <row r="809" ht="14.25" customHeight="1">
      <c r="B809" s="7"/>
      <c r="C809" s="7"/>
      <c r="D809" s="7"/>
      <c r="E809" s="7"/>
      <c r="F809" s="9"/>
    </row>
    <row r="810" ht="14.25" customHeight="1">
      <c r="B810" s="7"/>
      <c r="C810" s="7"/>
      <c r="D810" s="7"/>
      <c r="E810" s="7"/>
      <c r="F810" s="9"/>
    </row>
    <row r="811" ht="14.25" customHeight="1">
      <c r="B811" s="7"/>
      <c r="C811" s="7"/>
      <c r="D811" s="7"/>
      <c r="E811" s="7"/>
      <c r="F811" s="9"/>
    </row>
    <row r="812" ht="14.25" customHeight="1">
      <c r="B812" s="7"/>
      <c r="C812" s="7"/>
      <c r="D812" s="7"/>
      <c r="E812" s="7"/>
      <c r="F812" s="9"/>
    </row>
    <row r="813" ht="14.25" customHeight="1">
      <c r="B813" s="7"/>
      <c r="C813" s="7"/>
      <c r="D813" s="7"/>
      <c r="E813" s="7"/>
      <c r="F813" s="9"/>
    </row>
    <row r="814" ht="14.25" customHeight="1">
      <c r="B814" s="7"/>
      <c r="C814" s="7"/>
      <c r="D814" s="7"/>
      <c r="E814" s="7"/>
      <c r="F814" s="9"/>
    </row>
    <row r="815" ht="14.25" customHeight="1">
      <c r="B815" s="7"/>
      <c r="C815" s="7"/>
      <c r="D815" s="7"/>
      <c r="E815" s="7"/>
      <c r="F815" s="9"/>
    </row>
    <row r="816" ht="14.25" customHeight="1">
      <c r="B816" s="7"/>
      <c r="C816" s="7"/>
      <c r="D816" s="7"/>
      <c r="E816" s="7"/>
      <c r="F816" s="9"/>
    </row>
    <row r="817" ht="14.25" customHeight="1">
      <c r="B817" s="7"/>
      <c r="C817" s="7"/>
      <c r="D817" s="7"/>
      <c r="E817" s="7"/>
      <c r="F817" s="9"/>
    </row>
    <row r="818" ht="14.25" customHeight="1">
      <c r="B818" s="7"/>
      <c r="C818" s="7"/>
      <c r="D818" s="7"/>
      <c r="E818" s="7"/>
      <c r="F818" s="9"/>
    </row>
    <row r="819" ht="14.25" customHeight="1">
      <c r="B819" s="7"/>
      <c r="C819" s="7"/>
      <c r="D819" s="7"/>
      <c r="E819" s="7"/>
      <c r="F819" s="9"/>
    </row>
    <row r="820" ht="14.25" customHeight="1">
      <c r="B820" s="7"/>
      <c r="C820" s="7"/>
      <c r="D820" s="7"/>
      <c r="E820" s="7"/>
      <c r="F820" s="9"/>
    </row>
    <row r="821" ht="14.25" customHeight="1">
      <c r="B821" s="7"/>
      <c r="C821" s="7"/>
      <c r="D821" s="7"/>
      <c r="E821" s="7"/>
      <c r="F821" s="9"/>
    </row>
    <row r="822" ht="14.25" customHeight="1">
      <c r="B822" s="7"/>
      <c r="C822" s="7"/>
      <c r="D822" s="7"/>
      <c r="E822" s="7"/>
      <c r="F822" s="9"/>
    </row>
    <row r="823" ht="14.25" customHeight="1">
      <c r="B823" s="7"/>
      <c r="C823" s="7"/>
      <c r="D823" s="7"/>
      <c r="E823" s="7"/>
      <c r="F823" s="9"/>
    </row>
    <row r="824" ht="14.25" customHeight="1">
      <c r="B824" s="7"/>
      <c r="C824" s="7"/>
      <c r="D824" s="7"/>
      <c r="E824" s="7"/>
      <c r="F824" s="9"/>
    </row>
    <row r="825" ht="14.25" customHeight="1">
      <c r="B825" s="7"/>
      <c r="C825" s="7"/>
      <c r="D825" s="7"/>
      <c r="E825" s="7"/>
      <c r="F825" s="9"/>
    </row>
    <row r="826" ht="14.25" customHeight="1">
      <c r="B826" s="7"/>
      <c r="C826" s="7"/>
      <c r="D826" s="7"/>
      <c r="E826" s="7"/>
      <c r="F826" s="9"/>
    </row>
    <row r="827" ht="14.25" customHeight="1">
      <c r="B827" s="7"/>
      <c r="C827" s="7"/>
      <c r="D827" s="7"/>
      <c r="E827" s="7"/>
      <c r="F827" s="9"/>
    </row>
    <row r="828" ht="14.25" customHeight="1">
      <c r="B828" s="7"/>
      <c r="C828" s="7"/>
      <c r="D828" s="7"/>
      <c r="E828" s="7"/>
      <c r="F828" s="9"/>
    </row>
    <row r="829" ht="14.25" customHeight="1">
      <c r="B829" s="7"/>
      <c r="C829" s="7"/>
      <c r="D829" s="7"/>
      <c r="E829" s="7"/>
      <c r="F829" s="9"/>
    </row>
    <row r="830" ht="14.25" customHeight="1">
      <c r="B830" s="7"/>
      <c r="C830" s="7"/>
      <c r="D830" s="7"/>
      <c r="E830" s="7"/>
      <c r="F830" s="9"/>
    </row>
    <row r="831" ht="14.25" customHeight="1">
      <c r="B831" s="7"/>
      <c r="C831" s="7"/>
      <c r="D831" s="7"/>
      <c r="E831" s="7"/>
      <c r="F831" s="9"/>
    </row>
    <row r="832" ht="14.25" customHeight="1">
      <c r="B832" s="7"/>
      <c r="C832" s="7"/>
      <c r="D832" s="7"/>
      <c r="E832" s="7"/>
      <c r="F832" s="9"/>
    </row>
    <row r="833" ht="14.25" customHeight="1">
      <c r="B833" s="7"/>
      <c r="C833" s="7"/>
      <c r="D833" s="7"/>
      <c r="E833" s="7"/>
      <c r="F833" s="9"/>
    </row>
    <row r="834" ht="14.25" customHeight="1">
      <c r="B834" s="7"/>
      <c r="C834" s="7"/>
      <c r="D834" s="7"/>
      <c r="E834" s="7"/>
      <c r="F834" s="9"/>
    </row>
    <row r="835" ht="14.25" customHeight="1">
      <c r="B835" s="7"/>
      <c r="C835" s="7"/>
      <c r="D835" s="7"/>
      <c r="E835" s="7"/>
      <c r="F835" s="9"/>
    </row>
    <row r="836" ht="14.25" customHeight="1">
      <c r="B836" s="7"/>
      <c r="C836" s="7"/>
      <c r="D836" s="7"/>
      <c r="E836" s="7"/>
      <c r="F836" s="9"/>
    </row>
    <row r="837" ht="14.25" customHeight="1">
      <c r="B837" s="7"/>
      <c r="C837" s="7"/>
      <c r="D837" s="7"/>
      <c r="E837" s="7"/>
      <c r="F837" s="9"/>
    </row>
    <row r="838" ht="14.25" customHeight="1">
      <c r="B838" s="7"/>
      <c r="C838" s="7"/>
      <c r="D838" s="7"/>
      <c r="E838" s="7"/>
      <c r="F838" s="9"/>
    </row>
    <row r="839" ht="14.25" customHeight="1">
      <c r="B839" s="7"/>
      <c r="C839" s="7"/>
      <c r="D839" s="7"/>
      <c r="E839" s="7"/>
      <c r="F839" s="9"/>
    </row>
    <row r="840" ht="14.25" customHeight="1">
      <c r="B840" s="7"/>
      <c r="C840" s="7"/>
      <c r="D840" s="7"/>
      <c r="E840" s="7"/>
      <c r="F840" s="9"/>
    </row>
    <row r="841" ht="14.25" customHeight="1">
      <c r="B841" s="7"/>
      <c r="C841" s="7"/>
      <c r="D841" s="7"/>
      <c r="E841" s="7"/>
      <c r="F841" s="9"/>
    </row>
    <row r="842" ht="14.25" customHeight="1">
      <c r="B842" s="7"/>
      <c r="C842" s="7"/>
      <c r="D842" s="7"/>
      <c r="E842" s="7"/>
      <c r="F842" s="9"/>
    </row>
    <row r="843" ht="14.25" customHeight="1">
      <c r="B843" s="7"/>
      <c r="C843" s="7"/>
      <c r="D843" s="7"/>
      <c r="E843" s="7"/>
      <c r="F843" s="9"/>
    </row>
    <row r="844" ht="14.25" customHeight="1">
      <c r="B844" s="7"/>
      <c r="C844" s="7"/>
      <c r="D844" s="7"/>
      <c r="E844" s="7"/>
      <c r="F844" s="9"/>
    </row>
    <row r="845" ht="14.25" customHeight="1">
      <c r="B845" s="7"/>
      <c r="C845" s="7"/>
      <c r="D845" s="7"/>
      <c r="E845" s="7"/>
      <c r="F845" s="9"/>
    </row>
    <row r="846" ht="14.25" customHeight="1">
      <c r="B846" s="7"/>
      <c r="C846" s="7"/>
      <c r="D846" s="7"/>
      <c r="E846" s="7"/>
      <c r="F846" s="9"/>
    </row>
    <row r="847" ht="14.25" customHeight="1">
      <c r="B847" s="7"/>
      <c r="C847" s="7"/>
      <c r="D847" s="7"/>
      <c r="E847" s="7"/>
      <c r="F847" s="9"/>
    </row>
    <row r="848" ht="14.25" customHeight="1">
      <c r="B848" s="7"/>
      <c r="C848" s="7"/>
      <c r="D848" s="7"/>
      <c r="E848" s="7"/>
      <c r="F848" s="9"/>
    </row>
    <row r="849" ht="14.25" customHeight="1">
      <c r="B849" s="7"/>
      <c r="C849" s="7"/>
      <c r="D849" s="7"/>
      <c r="E849" s="7"/>
      <c r="F849" s="9"/>
    </row>
    <row r="850" ht="14.25" customHeight="1">
      <c r="B850" s="7"/>
      <c r="C850" s="7"/>
      <c r="D850" s="7"/>
      <c r="E850" s="7"/>
      <c r="F850" s="9"/>
    </row>
    <row r="851" ht="14.25" customHeight="1">
      <c r="B851" s="7"/>
      <c r="C851" s="7"/>
      <c r="D851" s="7"/>
      <c r="E851" s="7"/>
      <c r="F851" s="9"/>
    </row>
    <row r="852" ht="14.25" customHeight="1">
      <c r="B852" s="7"/>
      <c r="C852" s="7"/>
      <c r="D852" s="7"/>
      <c r="E852" s="7"/>
      <c r="F852" s="9"/>
    </row>
    <row r="853" ht="14.25" customHeight="1">
      <c r="B853" s="7"/>
      <c r="C853" s="7"/>
      <c r="D853" s="7"/>
      <c r="E853" s="7"/>
      <c r="F853" s="9"/>
    </row>
    <row r="854" ht="14.25" customHeight="1">
      <c r="B854" s="7"/>
      <c r="C854" s="7"/>
      <c r="D854" s="7"/>
      <c r="E854" s="7"/>
      <c r="F854" s="9"/>
    </row>
    <row r="855" ht="14.25" customHeight="1">
      <c r="B855" s="7"/>
      <c r="C855" s="7"/>
      <c r="D855" s="7"/>
      <c r="E855" s="7"/>
      <c r="F855" s="9"/>
    </row>
    <row r="856" ht="14.25" customHeight="1">
      <c r="B856" s="7"/>
      <c r="C856" s="7"/>
      <c r="D856" s="7"/>
      <c r="E856" s="7"/>
      <c r="F856" s="9"/>
    </row>
    <row r="857" ht="14.25" customHeight="1">
      <c r="B857" s="7"/>
      <c r="C857" s="7"/>
      <c r="D857" s="7"/>
      <c r="E857" s="7"/>
      <c r="F857" s="9"/>
    </row>
    <row r="858" ht="14.25" customHeight="1">
      <c r="B858" s="7"/>
      <c r="C858" s="7"/>
      <c r="D858" s="7"/>
      <c r="E858" s="7"/>
      <c r="F858" s="9"/>
    </row>
    <row r="859" ht="14.25" customHeight="1">
      <c r="B859" s="7"/>
      <c r="C859" s="7"/>
      <c r="D859" s="7"/>
      <c r="E859" s="7"/>
      <c r="F859" s="9"/>
    </row>
    <row r="860" ht="14.25" customHeight="1">
      <c r="B860" s="7"/>
      <c r="C860" s="7"/>
      <c r="D860" s="7"/>
      <c r="E860" s="7"/>
      <c r="F860" s="9"/>
    </row>
    <row r="861" ht="14.25" customHeight="1">
      <c r="B861" s="7"/>
      <c r="C861" s="7"/>
      <c r="D861" s="7"/>
      <c r="E861" s="7"/>
      <c r="F861" s="9"/>
    </row>
    <row r="862" ht="14.25" customHeight="1">
      <c r="B862" s="7"/>
      <c r="C862" s="7"/>
      <c r="D862" s="7"/>
      <c r="E862" s="7"/>
      <c r="F862" s="9"/>
    </row>
    <row r="863" ht="14.25" customHeight="1">
      <c r="B863" s="7"/>
      <c r="C863" s="7"/>
      <c r="D863" s="7"/>
      <c r="E863" s="7"/>
      <c r="F863" s="9"/>
    </row>
    <row r="864" ht="14.25" customHeight="1">
      <c r="B864" s="7"/>
      <c r="C864" s="7"/>
      <c r="D864" s="7"/>
      <c r="E864" s="7"/>
      <c r="F864" s="9"/>
    </row>
    <row r="865" ht="14.25" customHeight="1">
      <c r="B865" s="7"/>
      <c r="C865" s="7"/>
      <c r="D865" s="7"/>
      <c r="E865" s="7"/>
      <c r="F865" s="9"/>
    </row>
    <row r="866" ht="14.25" customHeight="1">
      <c r="B866" s="7"/>
      <c r="C866" s="7"/>
      <c r="D866" s="7"/>
      <c r="E866" s="7"/>
      <c r="F866" s="9"/>
    </row>
    <row r="867" ht="14.25" customHeight="1">
      <c r="B867" s="7"/>
      <c r="C867" s="7"/>
      <c r="D867" s="7"/>
      <c r="E867" s="7"/>
      <c r="F867" s="9"/>
    </row>
    <row r="868" ht="14.25" customHeight="1">
      <c r="B868" s="7"/>
      <c r="C868" s="7"/>
      <c r="D868" s="7"/>
      <c r="E868" s="7"/>
      <c r="F868" s="9"/>
    </row>
    <row r="869" ht="14.25" customHeight="1">
      <c r="B869" s="7"/>
      <c r="C869" s="7"/>
      <c r="D869" s="7"/>
      <c r="E869" s="7"/>
      <c r="F869" s="9"/>
    </row>
    <row r="870" ht="14.25" customHeight="1">
      <c r="B870" s="7"/>
      <c r="C870" s="7"/>
      <c r="D870" s="7"/>
      <c r="E870" s="7"/>
      <c r="F870" s="9"/>
    </row>
    <row r="871" ht="14.25" customHeight="1">
      <c r="B871" s="7"/>
      <c r="C871" s="7"/>
      <c r="D871" s="7"/>
      <c r="E871" s="7"/>
      <c r="F871" s="9"/>
    </row>
    <row r="872" ht="14.25" customHeight="1">
      <c r="B872" s="7"/>
      <c r="C872" s="7"/>
      <c r="D872" s="7"/>
      <c r="E872" s="7"/>
      <c r="F872" s="9"/>
    </row>
    <row r="873" ht="14.25" customHeight="1">
      <c r="B873" s="7"/>
      <c r="C873" s="7"/>
      <c r="D873" s="7"/>
      <c r="E873" s="7"/>
      <c r="F873" s="9"/>
    </row>
    <row r="874" ht="14.25" customHeight="1">
      <c r="B874" s="7"/>
      <c r="C874" s="7"/>
      <c r="D874" s="7"/>
      <c r="E874" s="7"/>
      <c r="F874" s="9"/>
    </row>
    <row r="875" ht="14.25" customHeight="1">
      <c r="B875" s="7"/>
      <c r="C875" s="7"/>
      <c r="D875" s="7"/>
      <c r="E875" s="7"/>
      <c r="F875" s="9"/>
    </row>
    <row r="876" ht="14.25" customHeight="1">
      <c r="B876" s="7"/>
      <c r="C876" s="7"/>
      <c r="D876" s="7"/>
      <c r="E876" s="7"/>
      <c r="F876" s="9"/>
    </row>
    <row r="877" ht="14.25" customHeight="1">
      <c r="B877" s="7"/>
      <c r="C877" s="7"/>
      <c r="D877" s="7"/>
      <c r="E877" s="7"/>
      <c r="F877" s="9"/>
    </row>
    <row r="878" ht="14.25" customHeight="1">
      <c r="B878" s="7"/>
      <c r="C878" s="7"/>
      <c r="D878" s="7"/>
      <c r="E878" s="7"/>
      <c r="F878" s="9"/>
    </row>
    <row r="879" ht="14.25" customHeight="1">
      <c r="B879" s="7"/>
      <c r="C879" s="7"/>
      <c r="D879" s="7"/>
      <c r="E879" s="7"/>
      <c r="F879" s="9"/>
    </row>
    <row r="880" ht="14.25" customHeight="1">
      <c r="B880" s="7"/>
      <c r="C880" s="7"/>
      <c r="D880" s="7"/>
      <c r="E880" s="7"/>
      <c r="F880" s="9"/>
    </row>
    <row r="881" ht="14.25" customHeight="1">
      <c r="B881" s="7"/>
      <c r="C881" s="7"/>
      <c r="D881" s="7"/>
      <c r="E881" s="7"/>
      <c r="F881" s="9"/>
    </row>
    <row r="882" ht="14.25" customHeight="1">
      <c r="B882" s="7"/>
      <c r="C882" s="7"/>
      <c r="D882" s="7"/>
      <c r="E882" s="7"/>
      <c r="F882" s="9"/>
    </row>
    <row r="883" ht="14.25" customHeight="1">
      <c r="B883" s="7"/>
      <c r="C883" s="7"/>
      <c r="D883" s="7"/>
      <c r="E883" s="7"/>
      <c r="F883" s="9"/>
    </row>
    <row r="884" ht="14.25" customHeight="1">
      <c r="B884" s="7"/>
      <c r="C884" s="7"/>
      <c r="D884" s="7"/>
      <c r="E884" s="7"/>
      <c r="F884" s="9"/>
    </row>
    <row r="885" ht="14.25" customHeight="1">
      <c r="B885" s="7"/>
      <c r="C885" s="7"/>
      <c r="D885" s="7"/>
      <c r="E885" s="7"/>
      <c r="F885" s="9"/>
    </row>
    <row r="886" ht="14.25" customHeight="1">
      <c r="B886" s="7"/>
      <c r="C886" s="7"/>
      <c r="D886" s="7"/>
      <c r="E886" s="7"/>
      <c r="F886" s="9"/>
    </row>
    <row r="887" ht="14.25" customHeight="1">
      <c r="B887" s="7"/>
      <c r="C887" s="7"/>
      <c r="D887" s="7"/>
      <c r="E887" s="7"/>
      <c r="F887" s="9"/>
    </row>
    <row r="888" ht="14.25" customHeight="1">
      <c r="B888" s="7"/>
      <c r="C888" s="7"/>
      <c r="D888" s="7"/>
      <c r="E888" s="7"/>
      <c r="F888" s="9"/>
    </row>
    <row r="889" ht="14.25" customHeight="1">
      <c r="B889" s="7"/>
      <c r="C889" s="7"/>
      <c r="D889" s="7"/>
      <c r="E889" s="7"/>
      <c r="F889" s="9"/>
    </row>
    <row r="890" ht="14.25" customHeight="1">
      <c r="B890" s="7"/>
      <c r="C890" s="7"/>
      <c r="D890" s="7"/>
      <c r="E890" s="7"/>
      <c r="F890" s="9"/>
    </row>
    <row r="891" ht="14.25" customHeight="1">
      <c r="B891" s="7"/>
      <c r="C891" s="7"/>
      <c r="D891" s="7"/>
      <c r="E891" s="7"/>
      <c r="F891" s="9"/>
    </row>
    <row r="892" ht="14.25" customHeight="1">
      <c r="B892" s="7"/>
      <c r="C892" s="7"/>
      <c r="D892" s="7"/>
      <c r="E892" s="7"/>
      <c r="F892" s="9"/>
    </row>
    <row r="893" ht="14.25" customHeight="1">
      <c r="B893" s="7"/>
      <c r="C893" s="7"/>
      <c r="D893" s="7"/>
      <c r="E893" s="7"/>
      <c r="F893" s="9"/>
    </row>
    <row r="894" ht="14.25" customHeight="1">
      <c r="B894" s="7"/>
      <c r="C894" s="7"/>
      <c r="D894" s="7"/>
      <c r="E894" s="7"/>
      <c r="F894" s="9"/>
    </row>
    <row r="895" ht="14.25" customHeight="1">
      <c r="B895" s="7"/>
      <c r="C895" s="7"/>
      <c r="D895" s="7"/>
      <c r="E895" s="7"/>
      <c r="F895" s="9"/>
    </row>
    <row r="896" ht="14.25" customHeight="1">
      <c r="B896" s="7"/>
      <c r="C896" s="7"/>
      <c r="D896" s="7"/>
      <c r="E896" s="7"/>
      <c r="F896" s="9"/>
    </row>
    <row r="897" ht="14.25" customHeight="1">
      <c r="B897" s="7"/>
      <c r="C897" s="7"/>
      <c r="D897" s="7"/>
      <c r="E897" s="7"/>
      <c r="F897" s="9"/>
    </row>
    <row r="898" ht="14.25" customHeight="1">
      <c r="B898" s="7"/>
      <c r="C898" s="7"/>
      <c r="D898" s="7"/>
      <c r="E898" s="7"/>
      <c r="F898" s="9"/>
    </row>
    <row r="899" ht="14.25" customHeight="1">
      <c r="B899" s="7"/>
      <c r="C899" s="7"/>
      <c r="D899" s="7"/>
      <c r="E899" s="7"/>
      <c r="F899" s="9"/>
    </row>
    <row r="900" ht="14.25" customHeight="1">
      <c r="B900" s="7"/>
      <c r="C900" s="7"/>
      <c r="D900" s="7"/>
      <c r="E900" s="7"/>
      <c r="F900" s="9"/>
    </row>
    <row r="901" ht="14.25" customHeight="1">
      <c r="B901" s="7"/>
      <c r="C901" s="7"/>
      <c r="D901" s="7"/>
      <c r="E901" s="7"/>
      <c r="F901" s="9"/>
    </row>
    <row r="902" ht="14.25" customHeight="1">
      <c r="B902" s="7"/>
      <c r="C902" s="7"/>
      <c r="D902" s="7"/>
      <c r="E902" s="7"/>
      <c r="F902" s="9"/>
    </row>
    <row r="903" ht="14.25" customHeight="1">
      <c r="B903" s="7"/>
      <c r="C903" s="7"/>
      <c r="D903" s="7"/>
      <c r="E903" s="7"/>
      <c r="F903" s="9"/>
    </row>
    <row r="904" ht="14.25" customHeight="1">
      <c r="B904" s="7"/>
      <c r="C904" s="7"/>
      <c r="D904" s="7"/>
      <c r="E904" s="7"/>
      <c r="F904" s="9"/>
    </row>
    <row r="905" ht="14.25" customHeight="1">
      <c r="B905" s="7"/>
      <c r="C905" s="7"/>
      <c r="D905" s="7"/>
      <c r="E905" s="7"/>
      <c r="F905" s="9"/>
    </row>
    <row r="906" ht="14.25" customHeight="1">
      <c r="B906" s="7"/>
      <c r="C906" s="7"/>
      <c r="D906" s="7"/>
      <c r="E906" s="7"/>
      <c r="F906" s="9"/>
    </row>
    <row r="907" ht="14.25" customHeight="1">
      <c r="B907" s="7"/>
      <c r="C907" s="7"/>
      <c r="D907" s="7"/>
      <c r="E907" s="7"/>
      <c r="F907" s="9"/>
    </row>
    <row r="908" ht="14.25" customHeight="1">
      <c r="B908" s="7"/>
      <c r="C908" s="7"/>
      <c r="D908" s="7"/>
      <c r="E908" s="7"/>
      <c r="F908" s="9"/>
    </row>
    <row r="909" ht="14.25" customHeight="1">
      <c r="B909" s="7"/>
      <c r="C909" s="7"/>
      <c r="D909" s="7"/>
      <c r="E909" s="7"/>
      <c r="F909" s="9"/>
    </row>
    <row r="910" ht="14.25" customHeight="1">
      <c r="B910" s="7"/>
      <c r="C910" s="7"/>
      <c r="D910" s="7"/>
      <c r="E910" s="7"/>
      <c r="F910" s="9"/>
    </row>
    <row r="911" ht="14.25" customHeight="1">
      <c r="B911" s="7"/>
      <c r="C911" s="7"/>
      <c r="D911" s="7"/>
      <c r="E911" s="7"/>
      <c r="F911" s="9"/>
    </row>
    <row r="912" ht="14.25" customHeight="1">
      <c r="B912" s="7"/>
      <c r="C912" s="7"/>
      <c r="D912" s="7"/>
      <c r="E912" s="7"/>
      <c r="F912" s="9"/>
    </row>
    <row r="913" ht="14.25" customHeight="1">
      <c r="B913" s="7"/>
      <c r="C913" s="7"/>
      <c r="D913" s="7"/>
      <c r="E913" s="7"/>
      <c r="F913" s="9"/>
    </row>
    <row r="914" ht="14.25" customHeight="1">
      <c r="B914" s="7"/>
      <c r="C914" s="7"/>
      <c r="D914" s="7"/>
      <c r="E914" s="7"/>
      <c r="F914" s="9"/>
    </row>
    <row r="915" ht="14.25" customHeight="1">
      <c r="B915" s="7"/>
      <c r="C915" s="7"/>
      <c r="D915" s="7"/>
      <c r="E915" s="7"/>
      <c r="F915" s="9"/>
    </row>
    <row r="916" ht="14.25" customHeight="1">
      <c r="B916" s="7"/>
      <c r="C916" s="7"/>
      <c r="D916" s="7"/>
      <c r="E916" s="7"/>
      <c r="F916" s="9"/>
    </row>
    <row r="917" ht="14.25" customHeight="1">
      <c r="B917" s="7"/>
      <c r="C917" s="7"/>
      <c r="D917" s="7"/>
      <c r="E917" s="7"/>
      <c r="F917" s="9"/>
    </row>
    <row r="918" ht="14.25" customHeight="1">
      <c r="B918" s="7"/>
      <c r="C918" s="7"/>
      <c r="D918" s="7"/>
      <c r="E918" s="7"/>
      <c r="F918" s="9"/>
    </row>
    <row r="919" ht="14.25" customHeight="1">
      <c r="B919" s="7"/>
      <c r="C919" s="7"/>
      <c r="D919" s="7"/>
      <c r="E919" s="7"/>
      <c r="F919" s="9"/>
    </row>
    <row r="920" ht="14.25" customHeight="1">
      <c r="B920" s="7"/>
      <c r="C920" s="7"/>
      <c r="D920" s="7"/>
      <c r="E920" s="7"/>
      <c r="F920" s="9"/>
    </row>
    <row r="921" ht="14.25" customHeight="1">
      <c r="B921" s="7"/>
      <c r="C921" s="7"/>
      <c r="D921" s="7"/>
      <c r="E921" s="7"/>
      <c r="F921" s="9"/>
    </row>
    <row r="922" ht="14.25" customHeight="1">
      <c r="B922" s="7"/>
      <c r="C922" s="7"/>
      <c r="D922" s="7"/>
      <c r="E922" s="7"/>
      <c r="F922" s="9"/>
    </row>
    <row r="923" ht="14.25" customHeight="1">
      <c r="B923" s="7"/>
      <c r="C923" s="7"/>
      <c r="D923" s="7"/>
      <c r="E923" s="7"/>
      <c r="F923" s="9"/>
    </row>
    <row r="924" ht="14.25" customHeight="1">
      <c r="B924" s="7"/>
      <c r="C924" s="7"/>
      <c r="D924" s="7"/>
      <c r="E924" s="7"/>
      <c r="F924" s="9"/>
    </row>
    <row r="925" ht="14.25" customHeight="1">
      <c r="B925" s="7"/>
      <c r="C925" s="7"/>
      <c r="D925" s="7"/>
      <c r="E925" s="7"/>
      <c r="F925" s="9"/>
    </row>
    <row r="926" ht="14.25" customHeight="1">
      <c r="B926" s="7"/>
      <c r="C926" s="7"/>
      <c r="D926" s="7"/>
      <c r="E926" s="7"/>
      <c r="F926" s="9"/>
    </row>
    <row r="927" ht="14.25" customHeight="1">
      <c r="B927" s="7"/>
      <c r="C927" s="7"/>
      <c r="D927" s="7"/>
      <c r="E927" s="7"/>
      <c r="F927" s="9"/>
    </row>
    <row r="928" ht="14.25" customHeight="1">
      <c r="B928" s="7"/>
      <c r="C928" s="7"/>
      <c r="D928" s="7"/>
      <c r="E928" s="7"/>
      <c r="F928" s="9"/>
    </row>
    <row r="929" ht="14.25" customHeight="1">
      <c r="B929" s="7"/>
      <c r="C929" s="7"/>
      <c r="D929" s="7"/>
      <c r="E929" s="7"/>
      <c r="F929" s="9"/>
    </row>
    <row r="930" ht="14.25" customHeight="1">
      <c r="B930" s="7"/>
      <c r="C930" s="7"/>
      <c r="D930" s="7"/>
      <c r="E930" s="7"/>
      <c r="F930" s="9"/>
    </row>
    <row r="931" ht="14.25" customHeight="1">
      <c r="B931" s="7"/>
      <c r="C931" s="7"/>
      <c r="D931" s="7"/>
      <c r="E931" s="7"/>
      <c r="F931" s="9"/>
    </row>
    <row r="932" ht="14.25" customHeight="1">
      <c r="B932" s="7"/>
      <c r="C932" s="7"/>
      <c r="D932" s="7"/>
      <c r="E932" s="7"/>
      <c r="F932" s="9"/>
    </row>
    <row r="933" ht="14.25" customHeight="1">
      <c r="B933" s="7"/>
      <c r="C933" s="7"/>
      <c r="D933" s="7"/>
      <c r="E933" s="7"/>
      <c r="F933" s="9"/>
    </row>
    <row r="934" ht="14.25" customHeight="1">
      <c r="B934" s="7"/>
      <c r="C934" s="7"/>
      <c r="D934" s="7"/>
      <c r="E934" s="7"/>
      <c r="F934" s="9"/>
    </row>
    <row r="935" ht="14.25" customHeight="1">
      <c r="B935" s="7"/>
      <c r="C935" s="7"/>
      <c r="D935" s="7"/>
      <c r="E935" s="7"/>
      <c r="F935" s="9"/>
    </row>
    <row r="936" ht="14.25" customHeight="1">
      <c r="B936" s="7"/>
      <c r="C936" s="7"/>
      <c r="D936" s="7"/>
      <c r="E936" s="7"/>
      <c r="F936" s="9"/>
    </row>
    <row r="937" ht="14.25" customHeight="1">
      <c r="B937" s="7"/>
      <c r="C937" s="7"/>
      <c r="D937" s="7"/>
      <c r="E937" s="7"/>
      <c r="F937" s="9"/>
    </row>
    <row r="938" ht="14.25" customHeight="1">
      <c r="B938" s="7"/>
      <c r="C938" s="7"/>
      <c r="D938" s="7"/>
      <c r="E938" s="7"/>
      <c r="F938" s="9"/>
    </row>
    <row r="939" ht="14.25" customHeight="1">
      <c r="B939" s="7"/>
      <c r="C939" s="7"/>
      <c r="D939" s="7"/>
      <c r="E939" s="7"/>
      <c r="F939" s="9"/>
    </row>
    <row r="940" ht="14.25" customHeight="1">
      <c r="B940" s="7"/>
      <c r="C940" s="7"/>
      <c r="D940" s="7"/>
      <c r="E940" s="7"/>
      <c r="F940" s="9"/>
    </row>
    <row r="941" ht="14.25" customHeight="1">
      <c r="B941" s="7"/>
      <c r="C941" s="7"/>
      <c r="D941" s="7"/>
      <c r="E941" s="7"/>
      <c r="F941" s="9"/>
    </row>
    <row r="942" ht="14.25" customHeight="1">
      <c r="B942" s="7"/>
      <c r="C942" s="7"/>
      <c r="D942" s="7"/>
      <c r="E942" s="7"/>
      <c r="F942" s="9"/>
    </row>
    <row r="943" ht="14.25" customHeight="1">
      <c r="B943" s="7"/>
      <c r="C943" s="7"/>
      <c r="D943" s="7"/>
      <c r="E943" s="7"/>
      <c r="F943" s="9"/>
    </row>
    <row r="944" ht="14.25" customHeight="1">
      <c r="B944" s="7"/>
      <c r="C944" s="7"/>
      <c r="D944" s="7"/>
      <c r="E944" s="7"/>
      <c r="F944" s="9"/>
    </row>
    <row r="945" ht="14.25" customHeight="1">
      <c r="B945" s="7"/>
      <c r="C945" s="7"/>
      <c r="D945" s="7"/>
      <c r="E945" s="7"/>
      <c r="F945" s="9"/>
    </row>
    <row r="946" ht="14.25" customHeight="1">
      <c r="B946" s="7"/>
      <c r="C946" s="7"/>
      <c r="D946" s="7"/>
      <c r="E946" s="7"/>
      <c r="F946" s="9"/>
    </row>
    <row r="947" ht="14.25" customHeight="1">
      <c r="B947" s="7"/>
      <c r="C947" s="7"/>
      <c r="D947" s="7"/>
      <c r="E947" s="7"/>
      <c r="F947" s="9"/>
    </row>
    <row r="948" ht="14.25" customHeight="1">
      <c r="B948" s="7"/>
      <c r="C948" s="7"/>
      <c r="D948" s="7"/>
      <c r="E948" s="7"/>
      <c r="F948" s="9"/>
    </row>
    <row r="949" ht="14.25" customHeight="1">
      <c r="B949" s="7"/>
      <c r="C949" s="7"/>
      <c r="D949" s="7"/>
      <c r="E949" s="7"/>
      <c r="F949" s="9"/>
    </row>
    <row r="950" ht="14.25" customHeight="1">
      <c r="B950" s="7"/>
      <c r="C950" s="7"/>
      <c r="D950" s="7"/>
      <c r="E950" s="7"/>
      <c r="F950" s="9"/>
    </row>
    <row r="951" ht="14.25" customHeight="1">
      <c r="B951" s="7"/>
      <c r="C951" s="7"/>
      <c r="D951" s="7"/>
      <c r="E951" s="7"/>
      <c r="F951" s="9"/>
    </row>
    <row r="952" ht="14.25" customHeight="1">
      <c r="B952" s="7"/>
      <c r="C952" s="7"/>
      <c r="D952" s="7"/>
      <c r="E952" s="7"/>
      <c r="F952" s="9"/>
    </row>
    <row r="953" ht="14.25" customHeight="1">
      <c r="B953" s="7"/>
      <c r="C953" s="7"/>
      <c r="D953" s="7"/>
      <c r="E953" s="7"/>
      <c r="F953" s="9"/>
    </row>
    <row r="954" ht="14.25" customHeight="1">
      <c r="B954" s="7"/>
      <c r="C954" s="7"/>
      <c r="D954" s="7"/>
      <c r="E954" s="7"/>
      <c r="F954" s="9"/>
    </row>
    <row r="955" ht="14.25" customHeight="1">
      <c r="B955" s="7"/>
      <c r="C955" s="7"/>
      <c r="D955" s="7"/>
      <c r="E955" s="7"/>
      <c r="F955" s="9"/>
    </row>
    <row r="956" ht="14.25" customHeight="1">
      <c r="B956" s="7"/>
      <c r="C956" s="7"/>
      <c r="D956" s="7"/>
      <c r="E956" s="7"/>
      <c r="F956" s="9"/>
    </row>
    <row r="957" ht="14.25" customHeight="1">
      <c r="B957" s="7"/>
      <c r="C957" s="7"/>
      <c r="D957" s="7"/>
      <c r="E957" s="7"/>
      <c r="F957" s="9"/>
    </row>
    <row r="958" ht="14.25" customHeight="1">
      <c r="B958" s="7"/>
      <c r="C958" s="7"/>
      <c r="D958" s="7"/>
      <c r="E958" s="7"/>
      <c r="F958" s="9"/>
    </row>
    <row r="959" ht="14.25" customHeight="1">
      <c r="B959" s="7"/>
      <c r="C959" s="7"/>
      <c r="D959" s="7"/>
      <c r="E959" s="7"/>
      <c r="F959" s="9"/>
    </row>
    <row r="960" ht="14.25" customHeight="1">
      <c r="B960" s="7"/>
      <c r="C960" s="7"/>
      <c r="D960" s="7"/>
      <c r="E960" s="7"/>
      <c r="F960" s="9"/>
    </row>
    <row r="961" ht="14.25" customHeight="1">
      <c r="B961" s="7"/>
      <c r="C961" s="7"/>
      <c r="D961" s="7"/>
      <c r="E961" s="7"/>
      <c r="F961" s="9"/>
    </row>
    <row r="962" ht="14.25" customHeight="1">
      <c r="B962" s="7"/>
      <c r="C962" s="7"/>
      <c r="D962" s="7"/>
      <c r="E962" s="7"/>
      <c r="F962" s="9"/>
    </row>
    <row r="963" ht="14.25" customHeight="1">
      <c r="B963" s="7"/>
      <c r="C963" s="7"/>
      <c r="D963" s="7"/>
      <c r="E963" s="7"/>
      <c r="F963" s="9"/>
    </row>
    <row r="964" ht="14.25" customHeight="1">
      <c r="B964" s="7"/>
      <c r="C964" s="7"/>
      <c r="D964" s="7"/>
      <c r="E964" s="7"/>
      <c r="F964" s="9"/>
    </row>
    <row r="965" ht="14.25" customHeight="1">
      <c r="B965" s="7"/>
      <c r="C965" s="7"/>
      <c r="D965" s="7"/>
      <c r="E965" s="7"/>
      <c r="F965" s="9"/>
    </row>
    <row r="966" ht="14.25" customHeight="1">
      <c r="B966" s="7"/>
      <c r="C966" s="7"/>
      <c r="D966" s="7"/>
      <c r="E966" s="7"/>
      <c r="F966" s="9"/>
    </row>
    <row r="967" ht="14.25" customHeight="1">
      <c r="B967" s="7"/>
      <c r="C967" s="7"/>
      <c r="D967" s="7"/>
      <c r="E967" s="7"/>
      <c r="F967" s="9"/>
    </row>
    <row r="968" ht="14.25" customHeight="1">
      <c r="B968" s="7"/>
      <c r="C968" s="7"/>
      <c r="D968" s="7"/>
      <c r="E968" s="7"/>
      <c r="F968" s="9"/>
    </row>
    <row r="969" ht="14.25" customHeight="1">
      <c r="B969" s="7"/>
      <c r="C969" s="7"/>
      <c r="D969" s="7"/>
      <c r="E969" s="7"/>
      <c r="F969" s="9"/>
    </row>
    <row r="970" ht="14.25" customHeight="1">
      <c r="B970" s="7"/>
      <c r="C970" s="7"/>
      <c r="D970" s="7"/>
      <c r="E970" s="7"/>
      <c r="F970" s="9"/>
    </row>
    <row r="971" ht="14.25" customHeight="1">
      <c r="B971" s="7"/>
      <c r="C971" s="7"/>
      <c r="D971" s="7"/>
      <c r="E971" s="7"/>
      <c r="F971" s="9"/>
    </row>
    <row r="972" ht="14.25" customHeight="1">
      <c r="B972" s="7"/>
      <c r="C972" s="7"/>
      <c r="D972" s="7"/>
      <c r="E972" s="7"/>
      <c r="F972" s="9"/>
    </row>
    <row r="973" ht="14.25" customHeight="1">
      <c r="B973" s="7"/>
      <c r="C973" s="7"/>
      <c r="D973" s="7"/>
      <c r="E973" s="7"/>
      <c r="F973" s="9"/>
    </row>
    <row r="974" ht="14.25" customHeight="1">
      <c r="B974" s="7"/>
      <c r="C974" s="7"/>
      <c r="D974" s="7"/>
      <c r="E974" s="7"/>
      <c r="F974" s="9"/>
    </row>
    <row r="975" ht="14.25" customHeight="1">
      <c r="B975" s="7"/>
      <c r="C975" s="7"/>
      <c r="D975" s="7"/>
      <c r="E975" s="7"/>
      <c r="F975" s="9"/>
    </row>
    <row r="976" ht="14.25" customHeight="1">
      <c r="B976" s="7"/>
      <c r="C976" s="7"/>
      <c r="D976" s="7"/>
      <c r="E976" s="7"/>
      <c r="F976" s="9"/>
    </row>
    <row r="977" ht="14.25" customHeight="1">
      <c r="B977" s="7"/>
      <c r="C977" s="7"/>
      <c r="D977" s="7"/>
      <c r="E977" s="7"/>
      <c r="F977" s="9"/>
    </row>
    <row r="978" ht="14.25" customHeight="1">
      <c r="B978" s="7"/>
      <c r="C978" s="7"/>
      <c r="D978" s="7"/>
      <c r="E978" s="7"/>
      <c r="F978" s="9"/>
    </row>
    <row r="979" ht="14.25" customHeight="1">
      <c r="B979" s="7"/>
      <c r="C979" s="7"/>
      <c r="D979" s="7"/>
      <c r="E979" s="7"/>
      <c r="F979" s="9"/>
    </row>
    <row r="980" ht="14.25" customHeight="1">
      <c r="B980" s="7"/>
      <c r="C980" s="7"/>
      <c r="D980" s="7"/>
      <c r="E980" s="7"/>
      <c r="F980" s="9"/>
    </row>
    <row r="981" ht="14.25" customHeight="1">
      <c r="B981" s="7"/>
      <c r="C981" s="7"/>
      <c r="D981" s="7"/>
      <c r="E981" s="7"/>
      <c r="F981" s="9"/>
    </row>
    <row r="982" ht="14.25" customHeight="1">
      <c r="B982" s="7"/>
      <c r="C982" s="7"/>
      <c r="D982" s="7"/>
      <c r="E982" s="7"/>
      <c r="F982" s="9"/>
    </row>
    <row r="983" ht="14.25" customHeight="1">
      <c r="B983" s="7"/>
      <c r="C983" s="7"/>
      <c r="D983" s="7"/>
      <c r="E983" s="7"/>
      <c r="F983" s="9"/>
    </row>
    <row r="984" ht="14.25" customHeight="1">
      <c r="B984" s="7"/>
      <c r="C984" s="7"/>
      <c r="D984" s="7"/>
      <c r="E984" s="7"/>
      <c r="F984" s="9"/>
    </row>
    <row r="985" ht="14.25" customHeight="1">
      <c r="B985" s="7"/>
      <c r="C985" s="7"/>
      <c r="D985" s="7"/>
      <c r="E985" s="7"/>
      <c r="F985" s="9"/>
    </row>
    <row r="986" ht="14.25" customHeight="1">
      <c r="B986" s="7"/>
      <c r="C986" s="7"/>
      <c r="D986" s="7"/>
      <c r="E986" s="7"/>
      <c r="F986" s="9"/>
    </row>
    <row r="987" ht="14.25" customHeight="1">
      <c r="B987" s="7"/>
      <c r="C987" s="7"/>
      <c r="D987" s="7"/>
      <c r="E987" s="7"/>
      <c r="F987" s="9"/>
    </row>
    <row r="988" ht="14.25" customHeight="1">
      <c r="B988" s="7"/>
      <c r="C988" s="7"/>
      <c r="D988" s="7"/>
      <c r="E988" s="7"/>
      <c r="F988" s="9"/>
    </row>
    <row r="989" ht="14.25" customHeight="1">
      <c r="B989" s="7"/>
      <c r="C989" s="7"/>
      <c r="D989" s="7"/>
      <c r="E989" s="7"/>
      <c r="F989" s="9"/>
    </row>
    <row r="990" ht="14.25" customHeight="1">
      <c r="B990" s="7"/>
      <c r="C990" s="7"/>
      <c r="D990" s="7"/>
      <c r="E990" s="7"/>
      <c r="F990" s="9"/>
    </row>
    <row r="991" ht="14.25" customHeight="1">
      <c r="B991" s="7"/>
      <c r="C991" s="7"/>
      <c r="D991" s="7"/>
      <c r="E991" s="7"/>
      <c r="F991" s="9"/>
    </row>
    <row r="992" ht="14.25" customHeight="1">
      <c r="B992" s="7"/>
      <c r="C992" s="7"/>
      <c r="D992" s="7"/>
      <c r="E992" s="7"/>
      <c r="F992" s="9"/>
    </row>
    <row r="993" ht="14.25" customHeight="1">
      <c r="B993" s="7"/>
      <c r="C993" s="7"/>
      <c r="D993" s="7"/>
      <c r="E993" s="7"/>
      <c r="F993" s="9"/>
    </row>
    <row r="994" ht="14.25" customHeight="1">
      <c r="B994" s="7"/>
      <c r="C994" s="7"/>
      <c r="D994" s="7"/>
      <c r="E994" s="7"/>
      <c r="F994" s="9"/>
    </row>
    <row r="995" ht="14.25" customHeight="1">
      <c r="B995" s="7"/>
      <c r="C995" s="7"/>
      <c r="D995" s="7"/>
      <c r="E995" s="7"/>
      <c r="F995" s="9"/>
    </row>
    <row r="996" ht="14.25" customHeight="1">
      <c r="B996" s="7"/>
      <c r="C996" s="7"/>
      <c r="D996" s="7"/>
      <c r="E996" s="7"/>
      <c r="F996" s="9"/>
    </row>
    <row r="997" ht="14.25" customHeight="1">
      <c r="B997" s="7"/>
      <c r="C997" s="7"/>
      <c r="D997" s="7"/>
      <c r="E997" s="7"/>
      <c r="F997" s="9"/>
    </row>
    <row r="998" ht="14.25" customHeight="1">
      <c r="B998" s="7"/>
      <c r="C998" s="7"/>
      <c r="D998" s="7"/>
      <c r="E998" s="7"/>
      <c r="F998" s="9"/>
    </row>
    <row r="999" ht="14.25" customHeight="1">
      <c r="B999" s="7"/>
      <c r="C999" s="7"/>
      <c r="D999" s="7"/>
      <c r="E999" s="7"/>
      <c r="F999" s="9"/>
    </row>
    <row r="1000" ht="14.25" customHeight="1">
      <c r="B1000" s="7"/>
      <c r="C1000" s="7"/>
      <c r="D1000" s="7"/>
      <c r="E1000" s="7"/>
      <c r="F1000" s="9"/>
    </row>
    <row r="1001" ht="14.25" customHeight="1">
      <c r="B1001" s="7"/>
      <c r="C1001" s="7"/>
      <c r="D1001" s="7"/>
      <c r="E1001" s="7"/>
      <c r="F1001" s="9"/>
    </row>
  </sheetData>
  <mergeCells count="1">
    <mergeCell ref="C5:F5"/>
  </mergeCells>
  <conditionalFormatting sqref="B10:B12">
    <cfRule type="colorScale" priority="1">
      <colorScale>
        <cfvo type="min"/>
        <cfvo type="max"/>
        <color rgb="FF57BB8A"/>
        <color rgb="FFFFFFFF"/>
      </colorScale>
    </cfRule>
  </conditionalFormatting>
  <hyperlinks>
    <hyperlink r:id="rId1" ref="C7"/>
    <hyperlink r:id="rId2" ref="D8"/>
    <hyperlink r:id="rId3" ref="E8"/>
    <hyperlink r:id="rId4" ref="F8"/>
  </hyperlinks>
  <printOptions/>
  <pageMargins bottom="0.75" footer="0.0" header="0.0" left="0.7" right="0.7" top="0.75"/>
  <pageSetup paperSize="9" orientation="portrait"/>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pane ySplit="6.0" topLeftCell="A7" activePane="bottomLeft" state="frozen"/>
      <selection activeCell="B8" sqref="B8" pane="bottomLeft"/>
    </sheetView>
  </sheetViews>
  <sheetFormatPr customHeight="1" defaultColWidth="12.63" defaultRowHeight="15.0"/>
  <cols>
    <col customWidth="1" min="1" max="1" width="4.0"/>
    <col customWidth="1" min="2" max="2" width="30.25"/>
    <col customWidth="1" min="3" max="5" width="88.0"/>
    <col customWidth="1" min="6" max="6" width="19.13"/>
    <col customWidth="1" min="7" max="26" width="7.63"/>
  </cols>
  <sheetData>
    <row r="1" ht="14.25" customHeight="1">
      <c r="B1" s="1" t="s">
        <v>65</v>
      </c>
      <c r="C1" s="7"/>
      <c r="D1" s="7"/>
      <c r="E1" s="36"/>
    </row>
    <row r="2" ht="14.25" customHeight="1">
      <c r="B2" s="8" t="s">
        <v>11</v>
      </c>
      <c r="C2" s="7"/>
      <c r="D2" s="7"/>
      <c r="E2" s="37"/>
    </row>
    <row r="3">
      <c r="B3" s="10" t="s">
        <v>12</v>
      </c>
      <c r="C3" s="7"/>
      <c r="D3" s="7"/>
      <c r="E3" s="36"/>
    </row>
    <row r="4" ht="36.0" customHeight="1">
      <c r="B4" s="8" t="s">
        <v>66</v>
      </c>
      <c r="C4" s="7"/>
      <c r="D4" s="7"/>
      <c r="E4" s="36"/>
    </row>
    <row r="5" ht="14.25" customHeight="1">
      <c r="B5" s="20"/>
      <c r="C5" s="11" t="s">
        <v>14</v>
      </c>
      <c r="D5" s="21"/>
      <c r="E5" s="12"/>
    </row>
    <row r="6" ht="14.25" customHeight="1">
      <c r="B6" s="22" t="s">
        <v>31</v>
      </c>
      <c r="C6" s="13" t="s">
        <v>67</v>
      </c>
      <c r="D6" s="13" t="s">
        <v>16</v>
      </c>
      <c r="E6" s="23" t="s">
        <v>68</v>
      </c>
    </row>
    <row r="7" ht="14.25" customHeight="1">
      <c r="A7" s="24">
        <v>1.0</v>
      </c>
      <c r="B7" s="38" t="s">
        <v>69</v>
      </c>
      <c r="C7" s="39" t="s">
        <v>70</v>
      </c>
      <c r="D7" s="40" t="s">
        <v>71</v>
      </c>
      <c r="E7" s="41" t="s">
        <v>72</v>
      </c>
      <c r="F7" s="42"/>
    </row>
    <row r="8" ht="14.25" customHeight="1">
      <c r="A8" s="9"/>
      <c r="B8" s="43"/>
      <c r="C8" s="43"/>
      <c r="D8" s="44" t="s">
        <v>73</v>
      </c>
      <c r="E8" s="45" t="s">
        <v>74</v>
      </c>
      <c r="F8" s="42"/>
    </row>
    <row r="9" ht="14.25" customHeight="1">
      <c r="A9" s="24">
        <v>2.0</v>
      </c>
      <c r="B9" s="46" t="s">
        <v>75</v>
      </c>
      <c r="C9" s="39" t="s">
        <v>70</v>
      </c>
      <c r="D9" s="47" t="s">
        <v>76</v>
      </c>
      <c r="E9" s="48" t="s">
        <v>77</v>
      </c>
      <c r="F9" s="42"/>
    </row>
    <row r="10" ht="14.25" customHeight="1">
      <c r="A10" s="24">
        <v>3.0</v>
      </c>
      <c r="B10" s="38" t="s">
        <v>78</v>
      </c>
      <c r="C10" s="49" t="s">
        <v>79</v>
      </c>
      <c r="D10" s="50" t="s">
        <v>80</v>
      </c>
      <c r="E10" s="51" t="s">
        <v>81</v>
      </c>
      <c r="F10" s="42"/>
    </row>
    <row r="11">
      <c r="A11" s="24">
        <v>4.0</v>
      </c>
      <c r="B11" s="52" t="s">
        <v>82</v>
      </c>
      <c r="C11" s="49" t="s">
        <v>83</v>
      </c>
      <c r="D11" s="53" t="s">
        <v>84</v>
      </c>
      <c r="E11" s="50" t="s">
        <v>85</v>
      </c>
    </row>
    <row r="12" ht="14.25" customHeight="1">
      <c r="A12" s="9"/>
      <c r="B12" s="43"/>
      <c r="C12" s="43"/>
      <c r="D12" s="54" t="s">
        <v>86</v>
      </c>
      <c r="E12" s="43"/>
    </row>
    <row r="13" ht="14.25" customHeight="1">
      <c r="A13" s="24">
        <v>5.0</v>
      </c>
      <c r="B13" s="55" t="s">
        <v>87</v>
      </c>
      <c r="C13" s="56" t="s">
        <v>88</v>
      </c>
      <c r="D13" s="33" t="s">
        <v>37</v>
      </c>
      <c r="E13" s="33" t="s">
        <v>37</v>
      </c>
    </row>
    <row r="14" ht="14.25" customHeight="1">
      <c r="A14" s="24">
        <v>6.0</v>
      </c>
      <c r="B14" s="57" t="s">
        <v>89</v>
      </c>
      <c r="C14" s="58" t="s">
        <v>90</v>
      </c>
      <c r="D14" s="59" t="s">
        <v>91</v>
      </c>
      <c r="E14" s="60" t="s">
        <v>92</v>
      </c>
    </row>
    <row r="15" ht="14.25" customHeight="1">
      <c r="A15" s="24">
        <v>7.0</v>
      </c>
      <c r="B15" s="28" t="s">
        <v>93</v>
      </c>
      <c r="C15" s="61" t="s">
        <v>94</v>
      </c>
      <c r="D15" s="33" t="s">
        <v>37</v>
      </c>
      <c r="E15" s="33" t="s">
        <v>37</v>
      </c>
    </row>
    <row r="16" ht="14.25" customHeight="1">
      <c r="A16" s="24">
        <v>8.0</v>
      </c>
      <c r="B16" s="46" t="s">
        <v>95</v>
      </c>
      <c r="C16" s="62" t="s">
        <v>96</v>
      </c>
      <c r="D16" s="33" t="s">
        <v>97</v>
      </c>
      <c r="E16" s="27" t="s">
        <v>98</v>
      </c>
    </row>
    <row r="17" ht="14.25" customHeight="1">
      <c r="A17" s="24">
        <v>9.0</v>
      </c>
      <c r="B17" s="46" t="s">
        <v>99</v>
      </c>
      <c r="C17" s="32" t="s">
        <v>40</v>
      </c>
      <c r="D17" s="48" t="s">
        <v>100</v>
      </c>
      <c r="E17" s="48" t="s">
        <v>101</v>
      </c>
    </row>
    <row r="18" ht="14.25" customHeight="1">
      <c r="A18" s="24">
        <v>10.0</v>
      </c>
      <c r="B18" s="46" t="s">
        <v>102</v>
      </c>
      <c r="C18" s="32" t="s">
        <v>40</v>
      </c>
      <c r="D18" s="30" t="s">
        <v>103</v>
      </c>
      <c r="E18" s="63" t="s">
        <v>104</v>
      </c>
    </row>
    <row r="19">
      <c r="A19" s="5"/>
    </row>
    <row r="21" ht="14.25" customHeight="1">
      <c r="B21" s="7"/>
      <c r="C21" s="7"/>
      <c r="D21" s="7"/>
      <c r="E21" s="36"/>
    </row>
    <row r="22" ht="14.25" customHeight="1">
      <c r="B22" s="7"/>
      <c r="C22" s="7"/>
      <c r="D22" s="7"/>
      <c r="E22" s="36"/>
    </row>
    <row r="23" ht="14.25" customHeight="1">
      <c r="B23" s="7"/>
      <c r="C23" s="7"/>
      <c r="D23" s="7"/>
      <c r="E23" s="36"/>
    </row>
    <row r="24" ht="14.25" customHeight="1">
      <c r="B24" s="7"/>
      <c r="C24" s="7"/>
      <c r="D24" s="7"/>
      <c r="E24" s="36"/>
    </row>
    <row r="25" ht="14.25" customHeight="1">
      <c r="B25" s="7"/>
      <c r="C25" s="7"/>
      <c r="D25" s="7"/>
      <c r="E25" s="36"/>
    </row>
    <row r="26" ht="14.25" customHeight="1">
      <c r="B26" s="7"/>
      <c r="C26" s="7"/>
      <c r="D26" s="7"/>
      <c r="E26" s="36"/>
    </row>
    <row r="27" ht="14.25" customHeight="1">
      <c r="B27" s="7"/>
      <c r="C27" s="7"/>
      <c r="D27" s="7"/>
      <c r="E27" s="36"/>
    </row>
    <row r="28" ht="14.25" customHeight="1">
      <c r="B28" s="7"/>
      <c r="C28" s="7"/>
      <c r="D28" s="7"/>
      <c r="E28" s="36"/>
    </row>
    <row r="29" ht="14.25" customHeight="1">
      <c r="B29" s="7"/>
      <c r="C29" s="7"/>
      <c r="D29" s="7"/>
      <c r="E29" s="36"/>
    </row>
    <row r="30" ht="14.25" customHeight="1">
      <c r="B30" s="7"/>
      <c r="C30" s="7"/>
      <c r="D30" s="7"/>
      <c r="E30" s="36"/>
    </row>
    <row r="31" ht="14.25" customHeight="1">
      <c r="B31" s="7"/>
      <c r="C31" s="7"/>
      <c r="D31" s="7"/>
      <c r="E31" s="36"/>
    </row>
    <row r="32" ht="14.25" customHeight="1">
      <c r="B32" s="7"/>
      <c r="C32" s="7"/>
      <c r="D32" s="7"/>
      <c r="E32" s="36"/>
    </row>
    <row r="33" ht="14.25" customHeight="1">
      <c r="B33" s="7"/>
      <c r="C33" s="7"/>
      <c r="D33" s="7"/>
      <c r="E33" s="36"/>
    </row>
    <row r="34" ht="14.25" customHeight="1">
      <c r="B34" s="7"/>
      <c r="C34" s="7"/>
      <c r="D34" s="7"/>
      <c r="E34" s="36"/>
    </row>
    <row r="35" ht="14.25" customHeight="1">
      <c r="B35" s="7"/>
      <c r="C35" s="7"/>
      <c r="D35" s="7"/>
      <c r="E35" s="36"/>
    </row>
    <row r="36" ht="14.25" customHeight="1">
      <c r="B36" s="7"/>
      <c r="C36" s="7"/>
      <c r="D36" s="7"/>
      <c r="E36" s="36"/>
    </row>
    <row r="37" ht="14.25" customHeight="1">
      <c r="B37" s="7"/>
      <c r="C37" s="7"/>
      <c r="D37" s="7"/>
      <c r="E37" s="36"/>
    </row>
    <row r="38" ht="14.25" customHeight="1">
      <c r="B38" s="7"/>
      <c r="C38" s="7"/>
      <c r="D38" s="7"/>
      <c r="E38" s="36"/>
    </row>
    <row r="39" ht="14.25" customHeight="1">
      <c r="B39" s="7"/>
      <c r="C39" s="7"/>
      <c r="D39" s="7"/>
      <c r="E39" s="36"/>
    </row>
    <row r="40" ht="14.25" customHeight="1">
      <c r="B40" s="7"/>
      <c r="C40" s="7"/>
      <c r="D40" s="7"/>
      <c r="E40" s="36"/>
    </row>
    <row r="41" ht="14.25" customHeight="1">
      <c r="B41" s="7"/>
      <c r="C41" s="7"/>
      <c r="D41" s="7"/>
      <c r="E41" s="36"/>
    </row>
    <row r="42" ht="14.25" customHeight="1">
      <c r="B42" s="7"/>
      <c r="C42" s="7"/>
      <c r="D42" s="7"/>
      <c r="E42" s="36"/>
    </row>
    <row r="43" ht="14.25" customHeight="1">
      <c r="B43" s="7"/>
      <c r="C43" s="7"/>
      <c r="D43" s="7"/>
      <c r="E43" s="36"/>
    </row>
    <row r="44" ht="14.25" customHeight="1">
      <c r="B44" s="7"/>
      <c r="C44" s="7"/>
      <c r="D44" s="7"/>
      <c r="E44" s="36"/>
    </row>
    <row r="45" ht="14.25" customHeight="1">
      <c r="B45" s="7"/>
      <c r="C45" s="7"/>
      <c r="D45" s="7"/>
      <c r="E45" s="36"/>
    </row>
    <row r="46" ht="14.25" customHeight="1">
      <c r="B46" s="7"/>
      <c r="C46" s="7"/>
      <c r="D46" s="7"/>
      <c r="E46" s="36"/>
    </row>
    <row r="47" ht="14.25" customHeight="1">
      <c r="B47" s="7"/>
      <c r="C47" s="7"/>
      <c r="D47" s="7"/>
      <c r="E47" s="36"/>
    </row>
    <row r="48" ht="14.25" customHeight="1">
      <c r="B48" s="7"/>
      <c r="C48" s="7"/>
      <c r="D48" s="7"/>
      <c r="E48" s="36"/>
    </row>
    <row r="49" ht="14.25" customHeight="1">
      <c r="B49" s="7"/>
      <c r="C49" s="7"/>
      <c r="D49" s="7"/>
      <c r="E49" s="36"/>
    </row>
    <row r="50" ht="14.25" customHeight="1">
      <c r="B50" s="7"/>
      <c r="C50" s="7"/>
      <c r="D50" s="7"/>
      <c r="E50" s="36"/>
    </row>
    <row r="51" ht="14.25" customHeight="1">
      <c r="B51" s="7"/>
      <c r="C51" s="7"/>
      <c r="D51" s="7"/>
      <c r="E51" s="36"/>
    </row>
    <row r="52" ht="14.25" customHeight="1">
      <c r="B52" s="7"/>
      <c r="C52" s="7"/>
      <c r="D52" s="7"/>
      <c r="E52" s="36"/>
    </row>
    <row r="53" ht="14.25" customHeight="1">
      <c r="B53" s="7"/>
      <c r="C53" s="7"/>
      <c r="D53" s="7"/>
      <c r="E53" s="36"/>
    </row>
    <row r="54" ht="14.25" customHeight="1">
      <c r="B54" s="7"/>
      <c r="C54" s="7"/>
      <c r="D54" s="7"/>
      <c r="E54" s="36"/>
    </row>
    <row r="55" ht="14.25" customHeight="1">
      <c r="B55" s="7"/>
      <c r="C55" s="7"/>
      <c r="D55" s="7"/>
      <c r="E55" s="36"/>
    </row>
    <row r="56" ht="14.25" customHeight="1">
      <c r="B56" s="7"/>
      <c r="C56" s="7"/>
      <c r="D56" s="7"/>
      <c r="E56" s="36"/>
    </row>
    <row r="57" ht="14.25" customHeight="1">
      <c r="B57" s="7"/>
      <c r="C57" s="7"/>
      <c r="D57" s="7"/>
      <c r="E57" s="36"/>
    </row>
    <row r="58" ht="14.25" customHeight="1">
      <c r="B58" s="7"/>
      <c r="C58" s="7"/>
      <c r="D58" s="7"/>
      <c r="E58" s="36"/>
    </row>
    <row r="59" ht="14.25" customHeight="1">
      <c r="B59" s="7"/>
      <c r="C59" s="7"/>
      <c r="D59" s="7"/>
      <c r="E59" s="36"/>
    </row>
    <row r="60" ht="14.25" customHeight="1">
      <c r="B60" s="7"/>
      <c r="C60" s="7"/>
      <c r="D60" s="7"/>
      <c r="E60" s="36"/>
    </row>
    <row r="61" ht="14.25" customHeight="1">
      <c r="B61" s="7"/>
      <c r="C61" s="7"/>
      <c r="D61" s="7"/>
      <c r="E61" s="36"/>
    </row>
    <row r="62" ht="14.25" customHeight="1">
      <c r="B62" s="7"/>
      <c r="C62" s="7"/>
      <c r="D62" s="7"/>
      <c r="E62" s="36"/>
    </row>
    <row r="63" ht="14.25" customHeight="1">
      <c r="B63" s="7"/>
      <c r="C63" s="7"/>
      <c r="D63" s="7"/>
      <c r="E63" s="36"/>
    </row>
    <row r="64" ht="14.25" customHeight="1">
      <c r="B64" s="7"/>
      <c r="C64" s="7"/>
      <c r="D64" s="7"/>
      <c r="E64" s="36"/>
    </row>
    <row r="65" ht="14.25" customHeight="1">
      <c r="B65" s="7"/>
      <c r="C65" s="7"/>
      <c r="D65" s="7"/>
      <c r="E65" s="36"/>
    </row>
    <row r="66" ht="14.25" customHeight="1">
      <c r="B66" s="7"/>
      <c r="C66" s="7"/>
      <c r="D66" s="7"/>
      <c r="E66" s="36"/>
    </row>
    <row r="67" ht="14.25" customHeight="1">
      <c r="B67" s="7"/>
      <c r="C67" s="7"/>
      <c r="D67" s="7"/>
      <c r="E67" s="36"/>
    </row>
    <row r="68" ht="14.25" customHeight="1">
      <c r="B68" s="7"/>
      <c r="C68" s="7"/>
      <c r="D68" s="7"/>
      <c r="E68" s="36"/>
    </row>
    <row r="69" ht="14.25" customHeight="1">
      <c r="B69" s="7"/>
      <c r="C69" s="7"/>
      <c r="D69" s="7"/>
      <c r="E69" s="36"/>
    </row>
    <row r="70" ht="14.25" customHeight="1">
      <c r="B70" s="7"/>
      <c r="C70" s="7"/>
      <c r="D70" s="7"/>
      <c r="E70" s="36"/>
    </row>
    <row r="71" ht="14.25" customHeight="1">
      <c r="B71" s="7"/>
      <c r="C71" s="7"/>
      <c r="D71" s="7"/>
      <c r="E71" s="36"/>
    </row>
    <row r="72" ht="14.25" customHeight="1">
      <c r="B72" s="7"/>
      <c r="C72" s="7"/>
      <c r="D72" s="7"/>
      <c r="E72" s="36"/>
    </row>
    <row r="73" ht="14.25" customHeight="1">
      <c r="B73" s="7"/>
      <c r="C73" s="7"/>
      <c r="D73" s="7"/>
      <c r="E73" s="36"/>
    </row>
    <row r="74" ht="14.25" customHeight="1">
      <c r="B74" s="7"/>
      <c r="C74" s="7"/>
      <c r="D74" s="7"/>
      <c r="E74" s="36"/>
    </row>
    <row r="75" ht="14.25" customHeight="1">
      <c r="B75" s="7"/>
      <c r="C75" s="7"/>
      <c r="D75" s="7"/>
      <c r="E75" s="36"/>
    </row>
    <row r="76" ht="14.25" customHeight="1">
      <c r="B76" s="7"/>
      <c r="C76" s="7"/>
      <c r="D76" s="7"/>
      <c r="E76" s="36"/>
    </row>
    <row r="77" ht="14.25" customHeight="1">
      <c r="B77" s="7"/>
      <c r="C77" s="7"/>
      <c r="D77" s="7"/>
      <c r="E77" s="36"/>
    </row>
    <row r="78" ht="14.25" customHeight="1">
      <c r="B78" s="7"/>
      <c r="C78" s="7"/>
      <c r="D78" s="7"/>
      <c r="E78" s="36"/>
    </row>
    <row r="79" ht="14.25" customHeight="1">
      <c r="B79" s="7"/>
      <c r="C79" s="7"/>
      <c r="D79" s="7"/>
      <c r="E79" s="36"/>
    </row>
    <row r="80" ht="14.25" customHeight="1">
      <c r="B80" s="7"/>
      <c r="C80" s="7"/>
      <c r="D80" s="7"/>
      <c r="E80" s="36"/>
    </row>
    <row r="81" ht="14.25" customHeight="1">
      <c r="B81" s="7"/>
      <c r="C81" s="7"/>
      <c r="D81" s="7"/>
      <c r="E81" s="36"/>
    </row>
    <row r="82" ht="14.25" customHeight="1">
      <c r="B82" s="7"/>
      <c r="C82" s="7"/>
      <c r="D82" s="7"/>
      <c r="E82" s="36"/>
    </row>
    <row r="83" ht="14.25" customHeight="1">
      <c r="B83" s="7"/>
      <c r="C83" s="7"/>
      <c r="D83" s="7"/>
      <c r="E83" s="36"/>
    </row>
    <row r="84" ht="14.25" customHeight="1">
      <c r="B84" s="7"/>
      <c r="C84" s="7"/>
      <c r="D84" s="7"/>
      <c r="E84" s="36"/>
    </row>
    <row r="85" ht="14.25" customHeight="1">
      <c r="B85" s="7"/>
      <c r="C85" s="7"/>
      <c r="D85" s="7"/>
      <c r="E85" s="36"/>
    </row>
    <row r="86" ht="14.25" customHeight="1">
      <c r="B86" s="7"/>
      <c r="C86" s="7"/>
      <c r="D86" s="7"/>
      <c r="E86" s="36"/>
    </row>
    <row r="87" ht="14.25" customHeight="1">
      <c r="B87" s="7"/>
      <c r="C87" s="7"/>
      <c r="D87" s="7"/>
      <c r="E87" s="36"/>
    </row>
    <row r="88" ht="14.25" customHeight="1">
      <c r="B88" s="7"/>
      <c r="C88" s="7"/>
      <c r="D88" s="7"/>
      <c r="E88" s="36"/>
    </row>
    <row r="89" ht="14.25" customHeight="1">
      <c r="B89" s="7"/>
      <c r="C89" s="7"/>
      <c r="D89" s="7"/>
      <c r="E89" s="36"/>
    </row>
    <row r="90" ht="14.25" customHeight="1">
      <c r="B90" s="7"/>
      <c r="C90" s="7"/>
      <c r="D90" s="7"/>
      <c r="E90" s="36"/>
    </row>
    <row r="91" ht="14.25" customHeight="1">
      <c r="B91" s="7"/>
      <c r="C91" s="7"/>
      <c r="D91" s="7"/>
      <c r="E91" s="36"/>
    </row>
    <row r="92" ht="14.25" customHeight="1">
      <c r="B92" s="7"/>
      <c r="C92" s="7"/>
      <c r="D92" s="7"/>
      <c r="E92" s="36"/>
    </row>
    <row r="93" ht="14.25" customHeight="1">
      <c r="B93" s="7"/>
      <c r="C93" s="7"/>
      <c r="D93" s="7"/>
      <c r="E93" s="36"/>
    </row>
    <row r="94" ht="14.25" customHeight="1">
      <c r="B94" s="7"/>
      <c r="C94" s="7"/>
      <c r="D94" s="7"/>
      <c r="E94" s="36"/>
    </row>
    <row r="95" ht="14.25" customHeight="1">
      <c r="B95" s="7"/>
      <c r="C95" s="7"/>
      <c r="D95" s="7"/>
      <c r="E95" s="36"/>
    </row>
    <row r="96" ht="14.25" customHeight="1">
      <c r="B96" s="7"/>
      <c r="C96" s="7"/>
      <c r="D96" s="7"/>
      <c r="E96" s="36"/>
    </row>
    <row r="97" ht="14.25" customHeight="1">
      <c r="B97" s="7"/>
      <c r="C97" s="7"/>
      <c r="D97" s="7"/>
      <c r="E97" s="36"/>
    </row>
    <row r="98" ht="14.25" customHeight="1">
      <c r="B98" s="7"/>
      <c r="C98" s="7"/>
      <c r="D98" s="7"/>
      <c r="E98" s="36"/>
    </row>
    <row r="99" ht="14.25" customHeight="1">
      <c r="B99" s="7"/>
      <c r="C99" s="7"/>
      <c r="D99" s="7"/>
      <c r="E99" s="36"/>
    </row>
    <row r="100" ht="14.25" customHeight="1">
      <c r="B100" s="7"/>
      <c r="C100" s="7"/>
      <c r="D100" s="7"/>
      <c r="E100" s="36"/>
    </row>
    <row r="101" ht="14.25" customHeight="1">
      <c r="B101" s="7"/>
      <c r="C101" s="7"/>
      <c r="D101" s="7"/>
      <c r="E101" s="36"/>
    </row>
    <row r="102" ht="14.25" customHeight="1">
      <c r="B102" s="7"/>
      <c r="C102" s="7"/>
      <c r="D102" s="7"/>
      <c r="E102" s="36"/>
    </row>
    <row r="103" ht="14.25" customHeight="1">
      <c r="B103" s="7"/>
      <c r="C103" s="7"/>
      <c r="D103" s="7"/>
      <c r="E103" s="36"/>
    </row>
    <row r="104" ht="14.25" customHeight="1">
      <c r="B104" s="7"/>
      <c r="C104" s="7"/>
      <c r="D104" s="7"/>
      <c r="E104" s="36"/>
    </row>
    <row r="105" ht="14.25" customHeight="1">
      <c r="B105" s="7"/>
      <c r="C105" s="7"/>
      <c r="D105" s="7"/>
      <c r="E105" s="36"/>
    </row>
    <row r="106" ht="14.25" customHeight="1">
      <c r="B106" s="7"/>
      <c r="C106" s="7"/>
      <c r="D106" s="7"/>
      <c r="E106" s="36"/>
    </row>
    <row r="107" ht="14.25" customHeight="1">
      <c r="B107" s="7"/>
      <c r="C107" s="7"/>
      <c r="D107" s="7"/>
      <c r="E107" s="36"/>
    </row>
    <row r="108" ht="14.25" customHeight="1">
      <c r="B108" s="7"/>
      <c r="C108" s="7"/>
      <c r="D108" s="7"/>
      <c r="E108" s="36"/>
    </row>
    <row r="109" ht="14.25" customHeight="1">
      <c r="B109" s="7"/>
      <c r="C109" s="7"/>
      <c r="D109" s="7"/>
      <c r="E109" s="36"/>
    </row>
    <row r="110" ht="14.25" customHeight="1">
      <c r="B110" s="7"/>
      <c r="C110" s="7"/>
      <c r="D110" s="7"/>
      <c r="E110" s="36"/>
    </row>
    <row r="111" ht="14.25" customHeight="1">
      <c r="B111" s="7"/>
      <c r="C111" s="7"/>
      <c r="D111" s="7"/>
      <c r="E111" s="36"/>
    </row>
    <row r="112" ht="14.25" customHeight="1">
      <c r="B112" s="7"/>
      <c r="C112" s="7"/>
      <c r="D112" s="7"/>
      <c r="E112" s="36"/>
    </row>
    <row r="113" ht="14.25" customHeight="1">
      <c r="B113" s="7"/>
      <c r="C113" s="7"/>
      <c r="D113" s="7"/>
      <c r="E113" s="36"/>
    </row>
    <row r="114" ht="14.25" customHeight="1">
      <c r="B114" s="7"/>
      <c r="C114" s="7"/>
      <c r="D114" s="7"/>
      <c r="E114" s="36"/>
    </row>
    <row r="115" ht="14.25" customHeight="1">
      <c r="B115" s="7"/>
      <c r="C115" s="7"/>
      <c r="D115" s="7"/>
      <c r="E115" s="36"/>
    </row>
    <row r="116" ht="14.25" customHeight="1">
      <c r="B116" s="7"/>
      <c r="C116" s="7"/>
      <c r="D116" s="7"/>
      <c r="E116" s="36"/>
    </row>
    <row r="117" ht="14.25" customHeight="1">
      <c r="B117" s="7"/>
      <c r="C117" s="7"/>
      <c r="D117" s="7"/>
      <c r="E117" s="36"/>
    </row>
    <row r="118" ht="14.25" customHeight="1">
      <c r="B118" s="7"/>
      <c r="C118" s="7"/>
      <c r="D118" s="7"/>
      <c r="E118" s="36"/>
    </row>
    <row r="119" ht="14.25" customHeight="1">
      <c r="B119" s="7"/>
      <c r="C119" s="7"/>
      <c r="D119" s="7"/>
      <c r="E119" s="36"/>
    </row>
    <row r="120" ht="14.25" customHeight="1">
      <c r="B120" s="7"/>
      <c r="C120" s="7"/>
      <c r="D120" s="7"/>
      <c r="E120" s="36"/>
    </row>
    <row r="121" ht="14.25" customHeight="1">
      <c r="B121" s="7"/>
      <c r="C121" s="7"/>
      <c r="D121" s="7"/>
      <c r="E121" s="36"/>
    </row>
    <row r="122" ht="14.25" customHeight="1">
      <c r="B122" s="7"/>
      <c r="C122" s="7"/>
      <c r="D122" s="7"/>
      <c r="E122" s="36"/>
    </row>
    <row r="123" ht="14.25" customHeight="1">
      <c r="B123" s="7"/>
      <c r="C123" s="7"/>
      <c r="D123" s="7"/>
      <c r="E123" s="36"/>
    </row>
    <row r="124" ht="14.25" customHeight="1">
      <c r="B124" s="7"/>
      <c r="C124" s="7"/>
      <c r="D124" s="7"/>
      <c r="E124" s="36"/>
    </row>
    <row r="125" ht="14.25" customHeight="1">
      <c r="B125" s="7"/>
      <c r="C125" s="7"/>
      <c r="D125" s="7"/>
      <c r="E125" s="36"/>
    </row>
    <row r="126" ht="14.25" customHeight="1">
      <c r="B126" s="7"/>
      <c r="C126" s="7"/>
      <c r="D126" s="7"/>
      <c r="E126" s="36"/>
    </row>
    <row r="127" ht="14.25" customHeight="1">
      <c r="B127" s="7"/>
      <c r="C127" s="7"/>
      <c r="D127" s="7"/>
      <c r="E127" s="36"/>
    </row>
    <row r="128" ht="14.25" customHeight="1">
      <c r="B128" s="7"/>
      <c r="C128" s="7"/>
      <c r="D128" s="7"/>
      <c r="E128" s="36"/>
    </row>
    <row r="129" ht="14.25" customHeight="1">
      <c r="B129" s="7"/>
      <c r="C129" s="7"/>
      <c r="D129" s="7"/>
      <c r="E129" s="36"/>
    </row>
    <row r="130" ht="14.25" customHeight="1">
      <c r="B130" s="7"/>
      <c r="C130" s="7"/>
      <c r="D130" s="7"/>
      <c r="E130" s="36"/>
    </row>
    <row r="131" ht="14.25" customHeight="1">
      <c r="B131" s="7"/>
      <c r="C131" s="7"/>
      <c r="D131" s="7"/>
      <c r="E131" s="36"/>
    </row>
    <row r="132" ht="14.25" customHeight="1">
      <c r="B132" s="7"/>
      <c r="C132" s="7"/>
      <c r="D132" s="7"/>
      <c r="E132" s="36"/>
    </row>
    <row r="133" ht="14.25" customHeight="1">
      <c r="B133" s="7"/>
      <c r="C133" s="7"/>
      <c r="D133" s="7"/>
      <c r="E133" s="36"/>
    </row>
    <row r="134" ht="14.25" customHeight="1">
      <c r="B134" s="7"/>
      <c r="C134" s="7"/>
      <c r="D134" s="7"/>
      <c r="E134" s="36"/>
    </row>
    <row r="135" ht="14.25" customHeight="1">
      <c r="B135" s="7"/>
      <c r="C135" s="7"/>
      <c r="D135" s="7"/>
      <c r="E135" s="36"/>
    </row>
    <row r="136" ht="14.25" customHeight="1">
      <c r="B136" s="7"/>
      <c r="C136" s="7"/>
      <c r="D136" s="7"/>
      <c r="E136" s="36"/>
    </row>
    <row r="137" ht="14.25" customHeight="1">
      <c r="B137" s="7"/>
      <c r="C137" s="7"/>
      <c r="D137" s="7"/>
      <c r="E137" s="36"/>
    </row>
    <row r="138" ht="14.25" customHeight="1">
      <c r="B138" s="7"/>
      <c r="C138" s="7"/>
      <c r="D138" s="7"/>
      <c r="E138" s="36"/>
    </row>
    <row r="139" ht="14.25" customHeight="1">
      <c r="B139" s="7"/>
      <c r="C139" s="7"/>
      <c r="D139" s="7"/>
      <c r="E139" s="36"/>
    </row>
    <row r="140" ht="14.25" customHeight="1">
      <c r="B140" s="7"/>
      <c r="C140" s="7"/>
      <c r="D140" s="7"/>
      <c r="E140" s="36"/>
    </row>
    <row r="141" ht="14.25" customHeight="1">
      <c r="B141" s="7"/>
      <c r="C141" s="7"/>
      <c r="D141" s="7"/>
      <c r="E141" s="36"/>
    </row>
    <row r="142" ht="14.25" customHeight="1">
      <c r="B142" s="7"/>
      <c r="C142" s="7"/>
      <c r="D142" s="7"/>
      <c r="E142" s="36"/>
    </row>
    <row r="143" ht="14.25" customHeight="1">
      <c r="B143" s="7"/>
      <c r="C143" s="7"/>
      <c r="D143" s="7"/>
      <c r="E143" s="36"/>
    </row>
    <row r="144" ht="14.25" customHeight="1">
      <c r="B144" s="7"/>
      <c r="C144" s="7"/>
      <c r="D144" s="7"/>
      <c r="E144" s="36"/>
    </row>
    <row r="145" ht="14.25" customHeight="1">
      <c r="B145" s="7"/>
      <c r="C145" s="7"/>
      <c r="D145" s="7"/>
      <c r="E145" s="36"/>
    </row>
    <row r="146" ht="14.25" customHeight="1">
      <c r="B146" s="7"/>
      <c r="C146" s="7"/>
      <c r="D146" s="7"/>
      <c r="E146" s="36"/>
    </row>
    <row r="147" ht="14.25" customHeight="1">
      <c r="B147" s="7"/>
      <c r="C147" s="7"/>
      <c r="D147" s="7"/>
      <c r="E147" s="36"/>
    </row>
    <row r="148" ht="14.25" customHeight="1">
      <c r="B148" s="7"/>
      <c r="C148" s="7"/>
      <c r="D148" s="7"/>
      <c r="E148" s="36"/>
    </row>
    <row r="149" ht="14.25" customHeight="1">
      <c r="B149" s="7"/>
      <c r="C149" s="7"/>
      <c r="D149" s="7"/>
      <c r="E149" s="36"/>
    </row>
    <row r="150" ht="14.25" customHeight="1">
      <c r="B150" s="7"/>
      <c r="C150" s="7"/>
      <c r="D150" s="7"/>
      <c r="E150" s="36"/>
    </row>
    <row r="151" ht="14.25" customHeight="1">
      <c r="B151" s="7"/>
      <c r="C151" s="7"/>
      <c r="D151" s="7"/>
      <c r="E151" s="36"/>
    </row>
    <row r="152" ht="14.25" customHeight="1">
      <c r="B152" s="7"/>
      <c r="C152" s="7"/>
      <c r="D152" s="7"/>
      <c r="E152" s="36"/>
    </row>
    <row r="153" ht="14.25" customHeight="1">
      <c r="B153" s="7"/>
      <c r="C153" s="7"/>
      <c r="D153" s="7"/>
      <c r="E153" s="36"/>
    </row>
    <row r="154" ht="14.25" customHeight="1">
      <c r="B154" s="7"/>
      <c r="C154" s="7"/>
      <c r="D154" s="7"/>
      <c r="E154" s="36"/>
    </row>
    <row r="155" ht="14.25" customHeight="1">
      <c r="B155" s="7"/>
      <c r="C155" s="7"/>
      <c r="D155" s="7"/>
      <c r="E155" s="36"/>
    </row>
    <row r="156" ht="14.25" customHeight="1">
      <c r="B156" s="7"/>
      <c r="C156" s="7"/>
      <c r="D156" s="7"/>
      <c r="E156" s="36"/>
    </row>
    <row r="157" ht="14.25" customHeight="1">
      <c r="B157" s="7"/>
      <c r="C157" s="7"/>
      <c r="D157" s="7"/>
      <c r="E157" s="36"/>
    </row>
    <row r="158" ht="14.25" customHeight="1">
      <c r="B158" s="7"/>
      <c r="C158" s="7"/>
      <c r="D158" s="7"/>
      <c r="E158" s="36"/>
    </row>
    <row r="159" ht="14.25" customHeight="1">
      <c r="B159" s="7"/>
      <c r="C159" s="7"/>
      <c r="D159" s="7"/>
      <c r="E159" s="36"/>
    </row>
    <row r="160" ht="14.25" customHeight="1">
      <c r="B160" s="7"/>
      <c r="C160" s="7"/>
      <c r="D160" s="7"/>
      <c r="E160" s="36"/>
    </row>
    <row r="161" ht="14.25" customHeight="1">
      <c r="B161" s="7"/>
      <c r="C161" s="7"/>
      <c r="D161" s="7"/>
      <c r="E161" s="36"/>
    </row>
    <row r="162" ht="14.25" customHeight="1">
      <c r="B162" s="7"/>
      <c r="C162" s="7"/>
      <c r="D162" s="7"/>
      <c r="E162" s="36"/>
    </row>
    <row r="163" ht="14.25" customHeight="1">
      <c r="B163" s="7"/>
      <c r="C163" s="7"/>
      <c r="D163" s="7"/>
      <c r="E163" s="36"/>
    </row>
    <row r="164" ht="14.25" customHeight="1">
      <c r="B164" s="7"/>
      <c r="C164" s="7"/>
      <c r="D164" s="7"/>
      <c r="E164" s="36"/>
    </row>
    <row r="165" ht="14.25" customHeight="1">
      <c r="B165" s="7"/>
      <c r="C165" s="7"/>
      <c r="D165" s="7"/>
      <c r="E165" s="36"/>
    </row>
    <row r="166" ht="14.25" customHeight="1">
      <c r="B166" s="7"/>
      <c r="C166" s="7"/>
      <c r="D166" s="7"/>
      <c r="E166" s="36"/>
    </row>
    <row r="167" ht="14.25" customHeight="1">
      <c r="B167" s="7"/>
      <c r="C167" s="7"/>
      <c r="D167" s="7"/>
      <c r="E167" s="36"/>
    </row>
    <row r="168" ht="14.25" customHeight="1">
      <c r="B168" s="7"/>
      <c r="C168" s="7"/>
      <c r="D168" s="7"/>
      <c r="E168" s="36"/>
    </row>
    <row r="169" ht="14.25" customHeight="1">
      <c r="B169" s="7"/>
      <c r="C169" s="7"/>
      <c r="D169" s="7"/>
      <c r="E169" s="36"/>
    </row>
    <row r="170" ht="14.25" customHeight="1">
      <c r="B170" s="7"/>
      <c r="C170" s="7"/>
      <c r="D170" s="7"/>
      <c r="E170" s="36"/>
    </row>
    <row r="171" ht="14.25" customHeight="1">
      <c r="B171" s="7"/>
      <c r="C171" s="7"/>
      <c r="D171" s="7"/>
      <c r="E171" s="36"/>
    </row>
    <row r="172" ht="14.25" customHeight="1">
      <c r="B172" s="7"/>
      <c r="C172" s="7"/>
      <c r="D172" s="7"/>
      <c r="E172" s="36"/>
    </row>
    <row r="173" ht="14.25" customHeight="1">
      <c r="B173" s="7"/>
      <c r="C173" s="7"/>
      <c r="D173" s="7"/>
      <c r="E173" s="36"/>
    </row>
    <row r="174" ht="14.25" customHeight="1">
      <c r="B174" s="7"/>
      <c r="C174" s="7"/>
      <c r="D174" s="7"/>
      <c r="E174" s="36"/>
    </row>
    <row r="175" ht="14.25" customHeight="1">
      <c r="B175" s="7"/>
      <c r="C175" s="7"/>
      <c r="D175" s="7"/>
      <c r="E175" s="36"/>
    </row>
    <row r="176" ht="14.25" customHeight="1">
      <c r="B176" s="7"/>
      <c r="C176" s="7"/>
      <c r="D176" s="7"/>
      <c r="E176" s="36"/>
    </row>
    <row r="177" ht="14.25" customHeight="1">
      <c r="B177" s="7"/>
      <c r="C177" s="7"/>
      <c r="D177" s="7"/>
      <c r="E177" s="36"/>
    </row>
    <row r="178" ht="14.25" customHeight="1">
      <c r="B178" s="7"/>
      <c r="C178" s="7"/>
      <c r="D178" s="7"/>
      <c r="E178" s="36"/>
    </row>
    <row r="179" ht="14.25" customHeight="1">
      <c r="B179" s="7"/>
      <c r="C179" s="7"/>
      <c r="D179" s="7"/>
      <c r="E179" s="36"/>
    </row>
    <row r="180" ht="14.25" customHeight="1">
      <c r="B180" s="7"/>
      <c r="C180" s="7"/>
      <c r="D180" s="7"/>
      <c r="E180" s="36"/>
    </row>
    <row r="181" ht="14.25" customHeight="1">
      <c r="B181" s="7"/>
      <c r="C181" s="7"/>
      <c r="D181" s="7"/>
      <c r="E181" s="36"/>
    </row>
    <row r="182" ht="14.25" customHeight="1">
      <c r="B182" s="7"/>
      <c r="C182" s="7"/>
      <c r="D182" s="7"/>
      <c r="E182" s="36"/>
    </row>
    <row r="183" ht="14.25" customHeight="1">
      <c r="B183" s="7"/>
      <c r="C183" s="7"/>
      <c r="D183" s="7"/>
      <c r="E183" s="36"/>
    </row>
    <row r="184" ht="14.25" customHeight="1">
      <c r="B184" s="7"/>
      <c r="C184" s="7"/>
      <c r="D184" s="7"/>
      <c r="E184" s="36"/>
    </row>
    <row r="185" ht="14.25" customHeight="1">
      <c r="B185" s="7"/>
      <c r="C185" s="7"/>
      <c r="D185" s="7"/>
      <c r="E185" s="36"/>
    </row>
    <row r="186" ht="14.25" customHeight="1">
      <c r="B186" s="7"/>
      <c r="C186" s="7"/>
      <c r="D186" s="7"/>
      <c r="E186" s="36"/>
    </row>
    <row r="187" ht="14.25" customHeight="1">
      <c r="B187" s="7"/>
      <c r="C187" s="7"/>
      <c r="D187" s="7"/>
      <c r="E187" s="36"/>
    </row>
    <row r="188" ht="14.25" customHeight="1">
      <c r="B188" s="7"/>
      <c r="C188" s="7"/>
      <c r="D188" s="7"/>
      <c r="E188" s="36"/>
    </row>
    <row r="189" ht="14.25" customHeight="1">
      <c r="B189" s="7"/>
      <c r="C189" s="7"/>
      <c r="D189" s="7"/>
      <c r="E189" s="36"/>
    </row>
    <row r="190" ht="14.25" customHeight="1">
      <c r="B190" s="7"/>
      <c r="C190" s="7"/>
      <c r="D190" s="7"/>
      <c r="E190" s="36"/>
    </row>
    <row r="191" ht="14.25" customHeight="1">
      <c r="B191" s="7"/>
      <c r="C191" s="7"/>
      <c r="D191" s="7"/>
      <c r="E191" s="36"/>
    </row>
    <row r="192" ht="14.25" customHeight="1">
      <c r="B192" s="7"/>
      <c r="C192" s="7"/>
      <c r="D192" s="7"/>
      <c r="E192" s="36"/>
    </row>
    <row r="193" ht="14.25" customHeight="1">
      <c r="B193" s="7"/>
      <c r="C193" s="7"/>
      <c r="D193" s="7"/>
      <c r="E193" s="36"/>
    </row>
    <row r="194" ht="14.25" customHeight="1">
      <c r="B194" s="7"/>
      <c r="C194" s="7"/>
      <c r="D194" s="7"/>
      <c r="E194" s="36"/>
    </row>
    <row r="195" ht="14.25" customHeight="1">
      <c r="B195" s="7"/>
      <c r="C195" s="7"/>
      <c r="D195" s="7"/>
      <c r="E195" s="36"/>
    </row>
    <row r="196" ht="14.25" customHeight="1">
      <c r="B196" s="7"/>
      <c r="C196" s="7"/>
      <c r="D196" s="7"/>
      <c r="E196" s="36"/>
    </row>
    <row r="197" ht="14.25" customHeight="1">
      <c r="B197" s="7"/>
      <c r="C197" s="7"/>
      <c r="D197" s="7"/>
      <c r="E197" s="36"/>
    </row>
    <row r="198" ht="14.25" customHeight="1">
      <c r="B198" s="7"/>
      <c r="C198" s="7"/>
      <c r="D198" s="7"/>
      <c r="E198" s="36"/>
    </row>
    <row r="199" ht="14.25" customHeight="1">
      <c r="B199" s="7"/>
      <c r="C199" s="7"/>
      <c r="D199" s="7"/>
      <c r="E199" s="36"/>
    </row>
    <row r="200" ht="14.25" customHeight="1">
      <c r="B200" s="7"/>
      <c r="C200" s="7"/>
      <c r="D200" s="7"/>
      <c r="E200" s="36"/>
    </row>
    <row r="201" ht="14.25" customHeight="1">
      <c r="B201" s="7"/>
      <c r="C201" s="7"/>
      <c r="D201" s="7"/>
      <c r="E201" s="36"/>
    </row>
    <row r="202" ht="14.25" customHeight="1">
      <c r="B202" s="7"/>
      <c r="C202" s="7"/>
      <c r="D202" s="7"/>
      <c r="E202" s="36"/>
    </row>
    <row r="203" ht="14.25" customHeight="1">
      <c r="B203" s="7"/>
      <c r="C203" s="7"/>
      <c r="D203" s="7"/>
      <c r="E203" s="36"/>
    </row>
    <row r="204" ht="14.25" customHeight="1">
      <c r="B204" s="7"/>
      <c r="C204" s="7"/>
      <c r="D204" s="7"/>
      <c r="E204" s="36"/>
    </row>
    <row r="205" ht="14.25" customHeight="1">
      <c r="B205" s="7"/>
      <c r="C205" s="7"/>
      <c r="D205" s="7"/>
      <c r="E205" s="36"/>
    </row>
    <row r="206" ht="14.25" customHeight="1">
      <c r="B206" s="7"/>
      <c r="C206" s="7"/>
      <c r="D206" s="7"/>
      <c r="E206" s="36"/>
    </row>
    <row r="207" ht="14.25" customHeight="1">
      <c r="B207" s="7"/>
      <c r="C207" s="7"/>
      <c r="D207" s="7"/>
      <c r="E207" s="36"/>
    </row>
    <row r="208" ht="14.25" customHeight="1">
      <c r="B208" s="7"/>
      <c r="C208" s="7"/>
      <c r="D208" s="7"/>
      <c r="E208" s="36"/>
    </row>
    <row r="209" ht="14.25" customHeight="1">
      <c r="B209" s="7"/>
      <c r="C209" s="7"/>
      <c r="D209" s="7"/>
      <c r="E209" s="36"/>
    </row>
    <row r="210" ht="14.25" customHeight="1">
      <c r="B210" s="7"/>
      <c r="C210" s="7"/>
      <c r="D210" s="7"/>
      <c r="E210" s="36"/>
    </row>
    <row r="211" ht="14.25" customHeight="1">
      <c r="B211" s="7"/>
      <c r="C211" s="7"/>
      <c r="D211" s="7"/>
      <c r="E211" s="36"/>
    </row>
    <row r="212" ht="14.25" customHeight="1">
      <c r="B212" s="7"/>
      <c r="C212" s="7"/>
      <c r="D212" s="7"/>
      <c r="E212" s="36"/>
    </row>
    <row r="213" ht="14.25" customHeight="1">
      <c r="B213" s="7"/>
      <c r="C213" s="7"/>
      <c r="D213" s="7"/>
      <c r="E213" s="36"/>
    </row>
    <row r="214" ht="14.25" customHeight="1">
      <c r="B214" s="7"/>
      <c r="C214" s="7"/>
      <c r="D214" s="7"/>
      <c r="E214" s="36"/>
    </row>
    <row r="215" ht="14.25" customHeight="1">
      <c r="B215" s="7"/>
      <c r="C215" s="7"/>
      <c r="D215" s="7"/>
      <c r="E215" s="36"/>
    </row>
    <row r="216" ht="14.25" customHeight="1">
      <c r="B216" s="7"/>
      <c r="C216" s="7"/>
      <c r="D216" s="7"/>
      <c r="E216" s="36"/>
    </row>
    <row r="217" ht="14.25" customHeight="1">
      <c r="B217" s="7"/>
      <c r="C217" s="7"/>
      <c r="D217" s="7"/>
      <c r="E217" s="36"/>
    </row>
    <row r="218" ht="14.25" customHeight="1">
      <c r="B218" s="7"/>
      <c r="C218" s="7"/>
      <c r="D218" s="7"/>
      <c r="E218" s="36"/>
    </row>
    <row r="219" ht="14.25" customHeight="1">
      <c r="B219" s="7"/>
      <c r="C219" s="7"/>
      <c r="D219" s="7"/>
      <c r="E219" s="36"/>
    </row>
    <row r="220" ht="14.25" customHeight="1">
      <c r="B220" s="7"/>
      <c r="C220" s="7"/>
      <c r="D220" s="7"/>
      <c r="E220" s="36"/>
    </row>
    <row r="221" ht="14.25" customHeight="1">
      <c r="B221" s="7"/>
      <c r="C221" s="7"/>
      <c r="D221" s="7"/>
      <c r="E221" s="36"/>
    </row>
    <row r="222" ht="14.25" customHeight="1">
      <c r="B222" s="7"/>
      <c r="C222" s="7"/>
      <c r="D222" s="7"/>
      <c r="E222" s="36"/>
    </row>
    <row r="223" ht="14.25" customHeight="1">
      <c r="B223" s="7"/>
      <c r="C223" s="7"/>
      <c r="D223" s="7"/>
      <c r="E223" s="36"/>
    </row>
    <row r="224" ht="14.25" customHeight="1">
      <c r="B224" s="7"/>
      <c r="C224" s="7"/>
      <c r="D224" s="7"/>
      <c r="E224" s="36"/>
    </row>
    <row r="225" ht="14.25" customHeight="1">
      <c r="B225" s="7"/>
      <c r="C225" s="7"/>
      <c r="D225" s="7"/>
      <c r="E225" s="36"/>
    </row>
    <row r="226" ht="14.25" customHeight="1">
      <c r="B226" s="7"/>
      <c r="C226" s="7"/>
      <c r="D226" s="7"/>
      <c r="E226" s="36"/>
    </row>
    <row r="227" ht="14.25" customHeight="1">
      <c r="B227" s="7"/>
      <c r="C227" s="7"/>
      <c r="D227" s="7"/>
      <c r="E227" s="36"/>
    </row>
    <row r="228" ht="14.25" customHeight="1">
      <c r="B228" s="7"/>
      <c r="C228" s="7"/>
      <c r="D228" s="7"/>
      <c r="E228" s="36"/>
    </row>
    <row r="229" ht="14.25" customHeight="1">
      <c r="B229" s="7"/>
      <c r="C229" s="7"/>
      <c r="D229" s="7"/>
      <c r="E229" s="36"/>
    </row>
    <row r="230" ht="14.25" customHeight="1">
      <c r="B230" s="7"/>
      <c r="C230" s="7"/>
      <c r="D230" s="7"/>
      <c r="E230" s="36"/>
    </row>
    <row r="231" ht="14.25" customHeight="1">
      <c r="B231" s="7"/>
      <c r="C231" s="7"/>
      <c r="D231" s="7"/>
      <c r="E231" s="36"/>
    </row>
    <row r="232" ht="14.25" customHeight="1">
      <c r="B232" s="7"/>
      <c r="C232" s="7"/>
      <c r="D232" s="7"/>
      <c r="E232" s="36"/>
    </row>
    <row r="233" ht="14.25" customHeight="1">
      <c r="B233" s="7"/>
      <c r="C233" s="7"/>
      <c r="D233" s="7"/>
      <c r="E233" s="36"/>
    </row>
    <row r="234" ht="14.25" customHeight="1">
      <c r="B234" s="7"/>
      <c r="C234" s="7"/>
      <c r="D234" s="7"/>
      <c r="E234" s="36"/>
    </row>
    <row r="235" ht="14.25" customHeight="1">
      <c r="B235" s="7"/>
      <c r="C235" s="7"/>
      <c r="D235" s="7"/>
      <c r="E235" s="36"/>
    </row>
    <row r="236" ht="14.25" customHeight="1">
      <c r="B236" s="7"/>
      <c r="C236" s="7"/>
      <c r="D236" s="7"/>
      <c r="E236" s="36"/>
    </row>
    <row r="237" ht="14.25" customHeight="1">
      <c r="B237" s="7"/>
      <c r="C237" s="7"/>
      <c r="D237" s="7"/>
      <c r="E237" s="36"/>
    </row>
    <row r="238" ht="14.25" customHeight="1">
      <c r="B238" s="7"/>
      <c r="C238" s="7"/>
      <c r="D238" s="7"/>
      <c r="E238" s="36"/>
    </row>
    <row r="239" ht="14.25" customHeight="1">
      <c r="B239" s="7"/>
      <c r="C239" s="7"/>
      <c r="D239" s="7"/>
      <c r="E239" s="36"/>
    </row>
    <row r="240" ht="14.25" customHeight="1">
      <c r="B240" s="7"/>
      <c r="C240" s="7"/>
      <c r="D240" s="7"/>
      <c r="E240" s="36"/>
    </row>
    <row r="241" ht="14.25" customHeight="1">
      <c r="B241" s="7"/>
      <c r="C241" s="7"/>
      <c r="D241" s="7"/>
      <c r="E241" s="36"/>
    </row>
    <row r="242" ht="14.25" customHeight="1">
      <c r="B242" s="7"/>
      <c r="C242" s="7"/>
      <c r="D242" s="7"/>
      <c r="E242" s="36"/>
    </row>
    <row r="243" ht="14.25" customHeight="1">
      <c r="B243" s="7"/>
      <c r="C243" s="7"/>
      <c r="D243" s="7"/>
      <c r="E243" s="36"/>
    </row>
    <row r="244" ht="14.25" customHeight="1">
      <c r="B244" s="7"/>
      <c r="C244" s="7"/>
      <c r="D244" s="7"/>
      <c r="E244" s="36"/>
    </row>
    <row r="245" ht="14.25" customHeight="1">
      <c r="B245" s="7"/>
      <c r="C245" s="7"/>
      <c r="D245" s="7"/>
      <c r="E245" s="36"/>
    </row>
    <row r="246" ht="14.25" customHeight="1">
      <c r="B246" s="7"/>
      <c r="C246" s="7"/>
      <c r="D246" s="7"/>
      <c r="E246" s="36"/>
    </row>
    <row r="247" ht="14.25" customHeight="1">
      <c r="B247" s="7"/>
      <c r="C247" s="7"/>
      <c r="D247" s="7"/>
      <c r="E247" s="36"/>
    </row>
    <row r="248" ht="14.25" customHeight="1">
      <c r="B248" s="7"/>
      <c r="C248" s="7"/>
      <c r="D248" s="7"/>
      <c r="E248" s="36"/>
    </row>
    <row r="249" ht="14.25" customHeight="1">
      <c r="B249" s="7"/>
      <c r="C249" s="7"/>
      <c r="D249" s="7"/>
      <c r="E249" s="36"/>
    </row>
    <row r="250" ht="14.25" customHeight="1">
      <c r="B250" s="7"/>
      <c r="C250" s="7"/>
      <c r="D250" s="7"/>
      <c r="E250" s="36"/>
    </row>
    <row r="251" ht="14.25" customHeight="1">
      <c r="B251" s="7"/>
      <c r="C251" s="7"/>
      <c r="D251" s="7"/>
      <c r="E251" s="36"/>
    </row>
    <row r="252" ht="14.25" customHeight="1">
      <c r="B252" s="7"/>
      <c r="C252" s="7"/>
      <c r="D252" s="7"/>
      <c r="E252" s="36"/>
    </row>
    <row r="253" ht="14.25" customHeight="1">
      <c r="B253" s="7"/>
      <c r="C253" s="7"/>
      <c r="D253" s="7"/>
      <c r="E253" s="36"/>
    </row>
    <row r="254" ht="14.25" customHeight="1">
      <c r="B254" s="7"/>
      <c r="C254" s="7"/>
      <c r="D254" s="7"/>
      <c r="E254" s="36"/>
    </row>
    <row r="255" ht="14.25" customHeight="1">
      <c r="B255" s="7"/>
      <c r="C255" s="7"/>
      <c r="D255" s="7"/>
      <c r="E255" s="36"/>
    </row>
    <row r="256" ht="14.25" customHeight="1">
      <c r="B256" s="7"/>
      <c r="C256" s="7"/>
      <c r="D256" s="7"/>
      <c r="E256" s="36"/>
    </row>
    <row r="257" ht="14.25" customHeight="1">
      <c r="B257" s="7"/>
      <c r="C257" s="7"/>
      <c r="D257" s="7"/>
      <c r="E257" s="36"/>
    </row>
    <row r="258" ht="14.25" customHeight="1">
      <c r="B258" s="7"/>
      <c r="C258" s="7"/>
      <c r="D258" s="7"/>
      <c r="E258" s="36"/>
    </row>
    <row r="259" ht="14.25" customHeight="1">
      <c r="B259" s="7"/>
      <c r="C259" s="7"/>
      <c r="D259" s="7"/>
      <c r="E259" s="36"/>
    </row>
    <row r="260" ht="14.25" customHeight="1">
      <c r="B260" s="7"/>
      <c r="C260" s="7"/>
      <c r="D260" s="7"/>
      <c r="E260" s="36"/>
    </row>
    <row r="261" ht="14.25" customHeight="1">
      <c r="B261" s="7"/>
      <c r="C261" s="7"/>
      <c r="D261" s="7"/>
      <c r="E261" s="36"/>
    </row>
    <row r="262" ht="14.25" customHeight="1">
      <c r="B262" s="7"/>
      <c r="C262" s="7"/>
      <c r="D262" s="7"/>
      <c r="E262" s="36"/>
    </row>
    <row r="263" ht="14.25" customHeight="1">
      <c r="B263" s="7"/>
      <c r="C263" s="7"/>
      <c r="D263" s="7"/>
      <c r="E263" s="36"/>
    </row>
    <row r="264" ht="14.25" customHeight="1">
      <c r="B264" s="7"/>
      <c r="C264" s="7"/>
      <c r="D264" s="7"/>
      <c r="E264" s="36"/>
    </row>
    <row r="265" ht="14.25" customHeight="1">
      <c r="B265" s="7"/>
      <c r="C265" s="7"/>
      <c r="D265" s="7"/>
      <c r="E265" s="36"/>
    </row>
    <row r="266" ht="14.25" customHeight="1">
      <c r="B266" s="7"/>
      <c r="C266" s="7"/>
      <c r="D266" s="7"/>
      <c r="E266" s="36"/>
    </row>
    <row r="267" ht="14.25" customHeight="1">
      <c r="B267" s="7"/>
      <c r="C267" s="7"/>
      <c r="D267" s="7"/>
      <c r="E267" s="36"/>
    </row>
    <row r="268" ht="14.25" customHeight="1">
      <c r="B268" s="7"/>
      <c r="C268" s="7"/>
      <c r="D268" s="7"/>
      <c r="E268" s="36"/>
    </row>
    <row r="269" ht="14.25" customHeight="1">
      <c r="B269" s="7"/>
      <c r="C269" s="7"/>
      <c r="D269" s="7"/>
      <c r="E269" s="36"/>
    </row>
    <row r="270" ht="14.25" customHeight="1">
      <c r="B270" s="7"/>
      <c r="C270" s="7"/>
      <c r="D270" s="7"/>
      <c r="E270" s="36"/>
    </row>
    <row r="271" ht="14.25" customHeight="1">
      <c r="B271" s="7"/>
      <c r="C271" s="7"/>
      <c r="D271" s="7"/>
      <c r="E271" s="36"/>
    </row>
    <row r="272" ht="14.25" customHeight="1">
      <c r="B272" s="7"/>
      <c r="C272" s="7"/>
      <c r="D272" s="7"/>
      <c r="E272" s="36"/>
    </row>
    <row r="273" ht="14.25" customHeight="1">
      <c r="B273" s="7"/>
      <c r="C273" s="7"/>
      <c r="D273" s="7"/>
      <c r="E273" s="36"/>
    </row>
    <row r="274" ht="14.25" customHeight="1">
      <c r="B274" s="7"/>
      <c r="C274" s="7"/>
      <c r="D274" s="7"/>
      <c r="E274" s="36"/>
    </row>
    <row r="275" ht="14.25" customHeight="1">
      <c r="B275" s="7"/>
      <c r="C275" s="7"/>
      <c r="D275" s="7"/>
      <c r="E275" s="36"/>
    </row>
    <row r="276" ht="14.25" customHeight="1">
      <c r="B276" s="7"/>
      <c r="C276" s="7"/>
      <c r="D276" s="7"/>
      <c r="E276" s="36"/>
    </row>
    <row r="277" ht="14.25" customHeight="1">
      <c r="B277" s="7"/>
      <c r="C277" s="7"/>
      <c r="D277" s="7"/>
      <c r="E277" s="36"/>
    </row>
    <row r="278" ht="14.25" customHeight="1">
      <c r="B278" s="7"/>
      <c r="C278" s="7"/>
      <c r="D278" s="7"/>
      <c r="E278" s="36"/>
    </row>
    <row r="279" ht="14.25" customHeight="1">
      <c r="B279" s="7"/>
      <c r="C279" s="7"/>
      <c r="D279" s="7"/>
      <c r="E279" s="36"/>
    </row>
    <row r="280" ht="14.25" customHeight="1">
      <c r="B280" s="7"/>
      <c r="C280" s="7"/>
      <c r="D280" s="7"/>
      <c r="E280" s="36"/>
    </row>
    <row r="281" ht="14.25" customHeight="1">
      <c r="B281" s="7"/>
      <c r="C281" s="7"/>
      <c r="D281" s="7"/>
      <c r="E281" s="36"/>
    </row>
    <row r="282" ht="14.25" customHeight="1">
      <c r="B282" s="7"/>
      <c r="C282" s="7"/>
      <c r="D282" s="7"/>
      <c r="E282" s="36"/>
    </row>
    <row r="283" ht="14.25" customHeight="1">
      <c r="B283" s="7"/>
      <c r="C283" s="7"/>
      <c r="D283" s="7"/>
      <c r="E283" s="36"/>
    </row>
    <row r="284" ht="14.25" customHeight="1">
      <c r="B284" s="7"/>
      <c r="C284" s="7"/>
      <c r="D284" s="7"/>
      <c r="E284" s="36"/>
    </row>
    <row r="285" ht="14.25" customHeight="1">
      <c r="B285" s="7"/>
      <c r="C285" s="7"/>
      <c r="D285" s="7"/>
      <c r="E285" s="36"/>
    </row>
    <row r="286" ht="14.25" customHeight="1">
      <c r="B286" s="7"/>
      <c r="C286" s="7"/>
      <c r="D286" s="7"/>
      <c r="E286" s="36"/>
    </row>
    <row r="287" ht="14.25" customHeight="1">
      <c r="B287" s="7"/>
      <c r="C287" s="7"/>
      <c r="D287" s="7"/>
      <c r="E287" s="36"/>
    </row>
    <row r="288" ht="14.25" customHeight="1">
      <c r="B288" s="7"/>
      <c r="C288" s="7"/>
      <c r="D288" s="7"/>
      <c r="E288" s="36"/>
    </row>
    <row r="289" ht="14.25" customHeight="1">
      <c r="B289" s="7"/>
      <c r="C289" s="7"/>
      <c r="D289" s="7"/>
      <c r="E289" s="36"/>
    </row>
    <row r="290" ht="14.25" customHeight="1">
      <c r="B290" s="7"/>
      <c r="C290" s="7"/>
      <c r="D290" s="7"/>
      <c r="E290" s="36"/>
    </row>
    <row r="291" ht="14.25" customHeight="1">
      <c r="B291" s="7"/>
      <c r="C291" s="7"/>
      <c r="D291" s="7"/>
      <c r="E291" s="36"/>
    </row>
    <row r="292" ht="14.25" customHeight="1">
      <c r="B292" s="7"/>
      <c r="C292" s="7"/>
      <c r="D292" s="7"/>
      <c r="E292" s="36"/>
    </row>
    <row r="293" ht="14.25" customHeight="1">
      <c r="B293" s="7"/>
      <c r="C293" s="7"/>
      <c r="D293" s="7"/>
      <c r="E293" s="36"/>
    </row>
    <row r="294" ht="14.25" customHeight="1">
      <c r="B294" s="7"/>
      <c r="C294" s="7"/>
      <c r="D294" s="7"/>
      <c r="E294" s="36"/>
    </row>
    <row r="295" ht="14.25" customHeight="1">
      <c r="B295" s="7"/>
      <c r="C295" s="7"/>
      <c r="D295" s="7"/>
      <c r="E295" s="36"/>
    </row>
    <row r="296" ht="14.25" customHeight="1">
      <c r="B296" s="7"/>
      <c r="C296" s="7"/>
      <c r="D296" s="7"/>
      <c r="E296" s="36"/>
    </row>
    <row r="297" ht="14.25" customHeight="1">
      <c r="B297" s="7"/>
      <c r="C297" s="7"/>
      <c r="D297" s="7"/>
      <c r="E297" s="36"/>
    </row>
    <row r="298" ht="14.25" customHeight="1">
      <c r="B298" s="7"/>
      <c r="C298" s="7"/>
      <c r="D298" s="7"/>
      <c r="E298" s="36"/>
    </row>
    <row r="299" ht="14.25" customHeight="1">
      <c r="B299" s="7"/>
      <c r="C299" s="7"/>
      <c r="D299" s="7"/>
      <c r="E299" s="36"/>
    </row>
    <row r="300" ht="14.25" customHeight="1">
      <c r="B300" s="7"/>
      <c r="C300" s="7"/>
      <c r="D300" s="7"/>
      <c r="E300" s="36"/>
    </row>
    <row r="301" ht="14.25" customHeight="1">
      <c r="B301" s="7"/>
      <c r="C301" s="7"/>
      <c r="D301" s="7"/>
      <c r="E301" s="36"/>
    </row>
    <row r="302" ht="14.25" customHeight="1">
      <c r="B302" s="7"/>
      <c r="C302" s="7"/>
      <c r="D302" s="7"/>
      <c r="E302" s="36"/>
    </row>
    <row r="303" ht="14.25" customHeight="1">
      <c r="B303" s="7"/>
      <c r="C303" s="7"/>
      <c r="D303" s="7"/>
      <c r="E303" s="36"/>
    </row>
    <row r="304" ht="14.25" customHeight="1">
      <c r="B304" s="7"/>
      <c r="C304" s="7"/>
      <c r="D304" s="7"/>
      <c r="E304" s="36"/>
    </row>
    <row r="305" ht="14.25" customHeight="1">
      <c r="B305" s="7"/>
      <c r="C305" s="7"/>
      <c r="D305" s="7"/>
      <c r="E305" s="36"/>
    </row>
    <row r="306" ht="14.25" customHeight="1">
      <c r="B306" s="7"/>
      <c r="C306" s="7"/>
      <c r="D306" s="7"/>
      <c r="E306" s="36"/>
    </row>
    <row r="307" ht="14.25" customHeight="1">
      <c r="B307" s="7"/>
      <c r="C307" s="7"/>
      <c r="D307" s="7"/>
      <c r="E307" s="36"/>
    </row>
    <row r="308" ht="14.25" customHeight="1">
      <c r="B308" s="7"/>
      <c r="C308" s="7"/>
      <c r="D308" s="7"/>
      <c r="E308" s="36"/>
    </row>
    <row r="309" ht="14.25" customHeight="1">
      <c r="B309" s="7"/>
      <c r="C309" s="7"/>
      <c r="D309" s="7"/>
      <c r="E309" s="36"/>
    </row>
    <row r="310" ht="14.25" customHeight="1">
      <c r="B310" s="7"/>
      <c r="C310" s="7"/>
      <c r="D310" s="7"/>
      <c r="E310" s="36"/>
    </row>
    <row r="311" ht="14.25" customHeight="1">
      <c r="B311" s="7"/>
      <c r="C311" s="7"/>
      <c r="D311" s="7"/>
      <c r="E311" s="36"/>
    </row>
    <row r="312" ht="14.25" customHeight="1">
      <c r="B312" s="7"/>
      <c r="C312" s="7"/>
      <c r="D312" s="7"/>
      <c r="E312" s="36"/>
    </row>
    <row r="313" ht="14.25" customHeight="1">
      <c r="B313" s="7"/>
      <c r="C313" s="7"/>
      <c r="D313" s="7"/>
      <c r="E313" s="36"/>
    </row>
    <row r="314" ht="14.25" customHeight="1">
      <c r="B314" s="7"/>
      <c r="C314" s="7"/>
      <c r="D314" s="7"/>
      <c r="E314" s="36"/>
    </row>
    <row r="315" ht="14.25" customHeight="1">
      <c r="B315" s="7"/>
      <c r="C315" s="7"/>
      <c r="D315" s="7"/>
      <c r="E315" s="36"/>
    </row>
    <row r="316" ht="14.25" customHeight="1">
      <c r="B316" s="7"/>
      <c r="C316" s="7"/>
      <c r="D316" s="7"/>
      <c r="E316" s="36"/>
    </row>
    <row r="317" ht="14.25" customHeight="1">
      <c r="B317" s="7"/>
      <c r="C317" s="7"/>
      <c r="D317" s="7"/>
      <c r="E317" s="36"/>
    </row>
    <row r="318" ht="14.25" customHeight="1">
      <c r="B318" s="7"/>
      <c r="C318" s="7"/>
      <c r="D318" s="7"/>
      <c r="E318" s="36"/>
    </row>
    <row r="319" ht="14.25" customHeight="1">
      <c r="B319" s="7"/>
      <c r="C319" s="7"/>
      <c r="D319" s="7"/>
      <c r="E319" s="36"/>
    </row>
    <row r="320" ht="14.25" customHeight="1">
      <c r="B320" s="7"/>
      <c r="C320" s="7"/>
      <c r="D320" s="7"/>
      <c r="E320" s="36"/>
    </row>
    <row r="321" ht="14.25" customHeight="1">
      <c r="B321" s="7"/>
      <c r="C321" s="7"/>
      <c r="D321" s="7"/>
      <c r="E321" s="36"/>
    </row>
    <row r="322" ht="14.25" customHeight="1">
      <c r="B322" s="7"/>
      <c r="C322" s="7"/>
      <c r="D322" s="7"/>
      <c r="E322" s="36"/>
    </row>
    <row r="323" ht="14.25" customHeight="1">
      <c r="B323" s="7"/>
      <c r="C323" s="7"/>
      <c r="D323" s="7"/>
      <c r="E323" s="36"/>
    </row>
    <row r="324" ht="14.25" customHeight="1">
      <c r="B324" s="7"/>
      <c r="C324" s="7"/>
      <c r="D324" s="7"/>
      <c r="E324" s="36"/>
    </row>
    <row r="325" ht="14.25" customHeight="1">
      <c r="B325" s="7"/>
      <c r="C325" s="7"/>
      <c r="D325" s="7"/>
      <c r="E325" s="36"/>
    </row>
    <row r="326" ht="14.25" customHeight="1">
      <c r="B326" s="7"/>
      <c r="C326" s="7"/>
      <c r="D326" s="7"/>
      <c r="E326" s="36"/>
    </row>
    <row r="327" ht="14.25" customHeight="1">
      <c r="B327" s="7"/>
      <c r="C327" s="7"/>
      <c r="D327" s="7"/>
      <c r="E327" s="36"/>
    </row>
    <row r="328" ht="14.25" customHeight="1">
      <c r="B328" s="7"/>
      <c r="C328" s="7"/>
      <c r="D328" s="7"/>
      <c r="E328" s="36"/>
    </row>
    <row r="329" ht="14.25" customHeight="1">
      <c r="B329" s="7"/>
      <c r="C329" s="7"/>
      <c r="D329" s="7"/>
      <c r="E329" s="36"/>
    </row>
    <row r="330" ht="14.25" customHeight="1">
      <c r="B330" s="7"/>
      <c r="C330" s="7"/>
      <c r="D330" s="7"/>
      <c r="E330" s="36"/>
    </row>
    <row r="331" ht="14.25" customHeight="1">
      <c r="B331" s="7"/>
      <c r="C331" s="7"/>
      <c r="D331" s="7"/>
      <c r="E331" s="36"/>
    </row>
    <row r="332" ht="14.25" customHeight="1">
      <c r="B332" s="7"/>
      <c r="C332" s="7"/>
      <c r="D332" s="7"/>
      <c r="E332" s="36"/>
    </row>
    <row r="333" ht="14.25" customHeight="1">
      <c r="B333" s="7"/>
      <c r="C333" s="7"/>
      <c r="D333" s="7"/>
      <c r="E333" s="36"/>
    </row>
    <row r="334" ht="14.25" customHeight="1">
      <c r="B334" s="7"/>
      <c r="C334" s="7"/>
      <c r="D334" s="7"/>
      <c r="E334" s="36"/>
    </row>
    <row r="335" ht="14.25" customHeight="1">
      <c r="B335" s="7"/>
      <c r="C335" s="7"/>
      <c r="D335" s="7"/>
      <c r="E335" s="36"/>
    </row>
    <row r="336" ht="14.25" customHeight="1">
      <c r="B336" s="7"/>
      <c r="C336" s="7"/>
      <c r="D336" s="7"/>
      <c r="E336" s="36"/>
    </row>
    <row r="337" ht="14.25" customHeight="1">
      <c r="B337" s="7"/>
      <c r="C337" s="7"/>
      <c r="D337" s="7"/>
      <c r="E337" s="36"/>
    </row>
    <row r="338" ht="14.25" customHeight="1">
      <c r="B338" s="7"/>
      <c r="C338" s="7"/>
      <c r="D338" s="7"/>
      <c r="E338" s="36"/>
    </row>
    <row r="339" ht="14.25" customHeight="1">
      <c r="B339" s="7"/>
      <c r="C339" s="7"/>
      <c r="D339" s="7"/>
      <c r="E339" s="36"/>
    </row>
    <row r="340" ht="14.25" customHeight="1">
      <c r="B340" s="7"/>
      <c r="C340" s="7"/>
      <c r="D340" s="7"/>
      <c r="E340" s="36"/>
    </row>
    <row r="341" ht="14.25" customHeight="1">
      <c r="B341" s="7"/>
      <c r="C341" s="7"/>
      <c r="D341" s="7"/>
      <c r="E341" s="36"/>
    </row>
    <row r="342" ht="14.25" customHeight="1">
      <c r="B342" s="7"/>
      <c r="C342" s="7"/>
      <c r="D342" s="7"/>
      <c r="E342" s="36"/>
    </row>
    <row r="343" ht="14.25" customHeight="1">
      <c r="B343" s="7"/>
      <c r="C343" s="7"/>
      <c r="D343" s="7"/>
      <c r="E343" s="36"/>
    </row>
    <row r="344" ht="14.25" customHeight="1">
      <c r="B344" s="7"/>
      <c r="C344" s="7"/>
      <c r="D344" s="7"/>
      <c r="E344" s="36"/>
    </row>
    <row r="345" ht="14.25" customHeight="1">
      <c r="B345" s="7"/>
      <c r="C345" s="7"/>
      <c r="D345" s="7"/>
      <c r="E345" s="36"/>
    </row>
    <row r="346" ht="14.25" customHeight="1">
      <c r="B346" s="7"/>
      <c r="C346" s="7"/>
      <c r="D346" s="7"/>
      <c r="E346" s="36"/>
    </row>
    <row r="347" ht="14.25" customHeight="1">
      <c r="B347" s="7"/>
      <c r="C347" s="7"/>
      <c r="D347" s="7"/>
      <c r="E347" s="36"/>
    </row>
    <row r="348" ht="14.25" customHeight="1">
      <c r="B348" s="7"/>
      <c r="C348" s="7"/>
      <c r="D348" s="7"/>
      <c r="E348" s="36"/>
    </row>
    <row r="349" ht="14.25" customHeight="1">
      <c r="B349" s="7"/>
      <c r="C349" s="7"/>
      <c r="D349" s="7"/>
      <c r="E349" s="36"/>
    </row>
    <row r="350" ht="14.25" customHeight="1">
      <c r="B350" s="7"/>
      <c r="C350" s="7"/>
      <c r="D350" s="7"/>
      <c r="E350" s="36"/>
    </row>
    <row r="351" ht="14.25" customHeight="1">
      <c r="B351" s="7"/>
      <c r="C351" s="7"/>
      <c r="D351" s="7"/>
      <c r="E351" s="36"/>
    </row>
    <row r="352" ht="14.25" customHeight="1">
      <c r="B352" s="7"/>
      <c r="C352" s="7"/>
      <c r="D352" s="7"/>
      <c r="E352" s="36"/>
    </row>
    <row r="353" ht="14.25" customHeight="1">
      <c r="B353" s="7"/>
      <c r="C353" s="7"/>
      <c r="D353" s="7"/>
      <c r="E353" s="36"/>
    </row>
    <row r="354" ht="14.25" customHeight="1">
      <c r="B354" s="7"/>
      <c r="C354" s="7"/>
      <c r="D354" s="7"/>
      <c r="E354" s="36"/>
    </row>
    <row r="355" ht="14.25" customHeight="1">
      <c r="B355" s="7"/>
      <c r="C355" s="7"/>
      <c r="D355" s="7"/>
      <c r="E355" s="36"/>
    </row>
    <row r="356" ht="14.25" customHeight="1">
      <c r="B356" s="7"/>
      <c r="C356" s="7"/>
      <c r="D356" s="7"/>
      <c r="E356" s="36"/>
    </row>
    <row r="357" ht="14.25" customHeight="1">
      <c r="B357" s="7"/>
      <c r="C357" s="7"/>
      <c r="D357" s="7"/>
      <c r="E357" s="36"/>
    </row>
    <row r="358" ht="14.25" customHeight="1">
      <c r="B358" s="7"/>
      <c r="C358" s="7"/>
      <c r="D358" s="7"/>
      <c r="E358" s="36"/>
    </row>
    <row r="359" ht="14.25" customHeight="1">
      <c r="B359" s="7"/>
      <c r="C359" s="7"/>
      <c r="D359" s="7"/>
      <c r="E359" s="36"/>
    </row>
    <row r="360" ht="14.25" customHeight="1">
      <c r="B360" s="7"/>
      <c r="C360" s="7"/>
      <c r="D360" s="7"/>
      <c r="E360" s="36"/>
    </row>
    <row r="361" ht="14.25" customHeight="1">
      <c r="B361" s="7"/>
      <c r="C361" s="7"/>
      <c r="D361" s="7"/>
      <c r="E361" s="36"/>
    </row>
    <row r="362" ht="14.25" customHeight="1">
      <c r="B362" s="7"/>
      <c r="C362" s="7"/>
      <c r="D362" s="7"/>
      <c r="E362" s="36"/>
    </row>
    <row r="363" ht="14.25" customHeight="1">
      <c r="B363" s="7"/>
      <c r="C363" s="7"/>
      <c r="D363" s="7"/>
      <c r="E363" s="36"/>
    </row>
    <row r="364" ht="14.25" customHeight="1">
      <c r="B364" s="7"/>
      <c r="C364" s="7"/>
      <c r="D364" s="7"/>
      <c r="E364" s="36"/>
    </row>
    <row r="365" ht="14.25" customHeight="1">
      <c r="B365" s="7"/>
      <c r="C365" s="7"/>
      <c r="D365" s="7"/>
      <c r="E365" s="36"/>
    </row>
    <row r="366" ht="14.25" customHeight="1">
      <c r="B366" s="7"/>
      <c r="C366" s="7"/>
      <c r="D366" s="7"/>
      <c r="E366" s="36"/>
    </row>
    <row r="367" ht="14.25" customHeight="1">
      <c r="B367" s="7"/>
      <c r="C367" s="7"/>
      <c r="D367" s="7"/>
      <c r="E367" s="36"/>
    </row>
    <row r="368" ht="14.25" customHeight="1">
      <c r="B368" s="7"/>
      <c r="C368" s="7"/>
      <c r="D368" s="7"/>
      <c r="E368" s="36"/>
    </row>
    <row r="369" ht="14.25" customHeight="1">
      <c r="B369" s="7"/>
      <c r="C369" s="7"/>
      <c r="D369" s="7"/>
      <c r="E369" s="36"/>
    </row>
    <row r="370" ht="14.25" customHeight="1">
      <c r="B370" s="7"/>
      <c r="C370" s="7"/>
      <c r="D370" s="7"/>
      <c r="E370" s="36"/>
    </row>
    <row r="371" ht="14.25" customHeight="1">
      <c r="B371" s="7"/>
      <c r="C371" s="7"/>
      <c r="D371" s="7"/>
      <c r="E371" s="36"/>
    </row>
    <row r="372" ht="14.25" customHeight="1">
      <c r="B372" s="7"/>
      <c r="C372" s="7"/>
      <c r="D372" s="7"/>
      <c r="E372" s="36"/>
    </row>
    <row r="373" ht="14.25" customHeight="1">
      <c r="B373" s="7"/>
      <c r="C373" s="7"/>
      <c r="D373" s="7"/>
      <c r="E373" s="36"/>
    </row>
    <row r="374" ht="14.25" customHeight="1">
      <c r="B374" s="7"/>
      <c r="C374" s="7"/>
      <c r="D374" s="7"/>
      <c r="E374" s="36"/>
    </row>
    <row r="375" ht="14.25" customHeight="1">
      <c r="B375" s="7"/>
      <c r="C375" s="7"/>
      <c r="D375" s="7"/>
      <c r="E375" s="36"/>
    </row>
    <row r="376" ht="14.25" customHeight="1">
      <c r="B376" s="7"/>
      <c r="C376" s="7"/>
      <c r="D376" s="7"/>
      <c r="E376" s="36"/>
    </row>
    <row r="377" ht="14.25" customHeight="1">
      <c r="B377" s="7"/>
      <c r="C377" s="7"/>
      <c r="D377" s="7"/>
      <c r="E377" s="36"/>
    </row>
    <row r="378" ht="14.25" customHeight="1">
      <c r="B378" s="7"/>
      <c r="C378" s="7"/>
      <c r="D378" s="7"/>
      <c r="E378" s="36"/>
    </row>
    <row r="379" ht="14.25" customHeight="1">
      <c r="B379" s="7"/>
      <c r="C379" s="7"/>
      <c r="D379" s="7"/>
      <c r="E379" s="36"/>
    </row>
    <row r="380" ht="14.25" customHeight="1">
      <c r="B380" s="7"/>
      <c r="C380" s="7"/>
      <c r="D380" s="7"/>
      <c r="E380" s="36"/>
    </row>
    <row r="381" ht="14.25" customHeight="1">
      <c r="B381" s="7"/>
      <c r="C381" s="7"/>
      <c r="D381" s="7"/>
      <c r="E381" s="36"/>
    </row>
    <row r="382" ht="14.25" customHeight="1">
      <c r="B382" s="7"/>
      <c r="C382" s="7"/>
      <c r="D382" s="7"/>
      <c r="E382" s="36"/>
    </row>
    <row r="383" ht="14.25" customHeight="1">
      <c r="B383" s="7"/>
      <c r="C383" s="7"/>
      <c r="D383" s="7"/>
      <c r="E383" s="36"/>
    </row>
    <row r="384" ht="14.25" customHeight="1">
      <c r="B384" s="7"/>
      <c r="C384" s="7"/>
      <c r="D384" s="7"/>
      <c r="E384" s="36"/>
    </row>
    <row r="385" ht="14.25" customHeight="1">
      <c r="B385" s="7"/>
      <c r="C385" s="7"/>
      <c r="D385" s="7"/>
      <c r="E385" s="36"/>
    </row>
    <row r="386" ht="14.25" customHeight="1">
      <c r="B386" s="7"/>
      <c r="C386" s="7"/>
      <c r="D386" s="7"/>
      <c r="E386" s="36"/>
    </row>
    <row r="387" ht="14.25" customHeight="1">
      <c r="B387" s="7"/>
      <c r="C387" s="7"/>
      <c r="D387" s="7"/>
      <c r="E387" s="36"/>
    </row>
    <row r="388" ht="14.25" customHeight="1">
      <c r="B388" s="7"/>
      <c r="C388" s="7"/>
      <c r="D388" s="7"/>
      <c r="E388" s="36"/>
    </row>
    <row r="389" ht="14.25" customHeight="1">
      <c r="B389" s="7"/>
      <c r="C389" s="7"/>
      <c r="D389" s="7"/>
      <c r="E389" s="36"/>
    </row>
    <row r="390" ht="14.25" customHeight="1">
      <c r="B390" s="7"/>
      <c r="C390" s="7"/>
      <c r="D390" s="7"/>
      <c r="E390" s="36"/>
    </row>
    <row r="391" ht="14.25" customHeight="1">
      <c r="B391" s="7"/>
      <c r="C391" s="7"/>
      <c r="D391" s="7"/>
      <c r="E391" s="36"/>
    </row>
    <row r="392" ht="14.25" customHeight="1">
      <c r="B392" s="7"/>
      <c r="C392" s="7"/>
      <c r="D392" s="7"/>
      <c r="E392" s="36"/>
    </row>
    <row r="393" ht="14.25" customHeight="1">
      <c r="B393" s="7"/>
      <c r="C393" s="7"/>
      <c r="D393" s="7"/>
      <c r="E393" s="36"/>
    </row>
    <row r="394" ht="14.25" customHeight="1">
      <c r="B394" s="7"/>
      <c r="C394" s="7"/>
      <c r="D394" s="7"/>
      <c r="E394" s="36"/>
    </row>
    <row r="395" ht="14.25" customHeight="1">
      <c r="B395" s="7"/>
      <c r="C395" s="7"/>
      <c r="D395" s="7"/>
      <c r="E395" s="36"/>
    </row>
    <row r="396" ht="14.25" customHeight="1">
      <c r="B396" s="7"/>
      <c r="C396" s="7"/>
      <c r="D396" s="7"/>
      <c r="E396" s="36"/>
    </row>
    <row r="397" ht="14.25" customHeight="1">
      <c r="B397" s="7"/>
      <c r="C397" s="7"/>
      <c r="D397" s="7"/>
      <c r="E397" s="36"/>
    </row>
    <row r="398" ht="14.25" customHeight="1">
      <c r="B398" s="7"/>
      <c r="C398" s="7"/>
      <c r="D398" s="7"/>
      <c r="E398" s="36"/>
    </row>
    <row r="399" ht="14.25" customHeight="1">
      <c r="B399" s="7"/>
      <c r="C399" s="7"/>
      <c r="D399" s="7"/>
      <c r="E399" s="36"/>
    </row>
    <row r="400" ht="14.25" customHeight="1">
      <c r="B400" s="7"/>
      <c r="C400" s="7"/>
      <c r="D400" s="7"/>
      <c r="E400" s="36"/>
    </row>
    <row r="401" ht="14.25" customHeight="1">
      <c r="B401" s="7"/>
      <c r="C401" s="7"/>
      <c r="D401" s="7"/>
      <c r="E401" s="36"/>
    </row>
    <row r="402" ht="14.25" customHeight="1">
      <c r="B402" s="7"/>
      <c r="C402" s="7"/>
      <c r="D402" s="7"/>
      <c r="E402" s="36"/>
    </row>
    <row r="403" ht="14.25" customHeight="1">
      <c r="B403" s="7"/>
      <c r="C403" s="7"/>
      <c r="D403" s="7"/>
      <c r="E403" s="36"/>
    </row>
    <row r="404" ht="14.25" customHeight="1">
      <c r="B404" s="7"/>
      <c r="C404" s="7"/>
      <c r="D404" s="7"/>
      <c r="E404" s="36"/>
    </row>
    <row r="405" ht="14.25" customHeight="1">
      <c r="B405" s="7"/>
      <c r="C405" s="7"/>
      <c r="D405" s="7"/>
      <c r="E405" s="36"/>
    </row>
    <row r="406" ht="14.25" customHeight="1">
      <c r="B406" s="7"/>
      <c r="C406" s="7"/>
      <c r="D406" s="7"/>
      <c r="E406" s="36"/>
    </row>
    <row r="407" ht="14.25" customHeight="1">
      <c r="B407" s="7"/>
      <c r="C407" s="7"/>
      <c r="D407" s="7"/>
      <c r="E407" s="36"/>
    </row>
    <row r="408" ht="14.25" customHeight="1">
      <c r="B408" s="7"/>
      <c r="C408" s="7"/>
      <c r="D408" s="7"/>
      <c r="E408" s="36"/>
    </row>
    <row r="409" ht="14.25" customHeight="1">
      <c r="B409" s="7"/>
      <c r="C409" s="7"/>
      <c r="D409" s="7"/>
      <c r="E409" s="36"/>
    </row>
    <row r="410" ht="14.25" customHeight="1">
      <c r="B410" s="7"/>
      <c r="C410" s="7"/>
      <c r="D410" s="7"/>
      <c r="E410" s="36"/>
    </row>
    <row r="411" ht="14.25" customHeight="1">
      <c r="B411" s="7"/>
      <c r="C411" s="7"/>
      <c r="D411" s="7"/>
      <c r="E411" s="36"/>
    </row>
    <row r="412" ht="14.25" customHeight="1">
      <c r="B412" s="7"/>
      <c r="C412" s="7"/>
      <c r="D412" s="7"/>
      <c r="E412" s="36"/>
    </row>
    <row r="413" ht="14.25" customHeight="1">
      <c r="B413" s="7"/>
      <c r="C413" s="7"/>
      <c r="D413" s="7"/>
      <c r="E413" s="36"/>
    </row>
    <row r="414" ht="14.25" customHeight="1">
      <c r="B414" s="7"/>
      <c r="C414" s="7"/>
      <c r="D414" s="7"/>
      <c r="E414" s="36"/>
    </row>
    <row r="415" ht="14.25" customHeight="1">
      <c r="B415" s="7"/>
      <c r="C415" s="7"/>
      <c r="D415" s="7"/>
      <c r="E415" s="36"/>
    </row>
    <row r="416" ht="14.25" customHeight="1">
      <c r="B416" s="7"/>
      <c r="C416" s="7"/>
      <c r="D416" s="7"/>
      <c r="E416" s="36"/>
    </row>
    <row r="417" ht="14.25" customHeight="1">
      <c r="B417" s="7"/>
      <c r="C417" s="7"/>
      <c r="D417" s="7"/>
      <c r="E417" s="36"/>
    </row>
    <row r="418" ht="14.25" customHeight="1">
      <c r="B418" s="7"/>
      <c r="C418" s="7"/>
      <c r="D418" s="7"/>
      <c r="E418" s="36"/>
    </row>
    <row r="419" ht="14.25" customHeight="1">
      <c r="B419" s="7"/>
      <c r="C419" s="7"/>
      <c r="D419" s="7"/>
      <c r="E419" s="36"/>
    </row>
    <row r="420" ht="14.25" customHeight="1">
      <c r="B420" s="7"/>
      <c r="C420" s="7"/>
      <c r="D420" s="7"/>
      <c r="E420" s="36"/>
    </row>
    <row r="421" ht="14.25" customHeight="1">
      <c r="B421" s="7"/>
      <c r="C421" s="7"/>
      <c r="D421" s="7"/>
      <c r="E421" s="36"/>
    </row>
    <row r="422" ht="14.25" customHeight="1">
      <c r="B422" s="7"/>
      <c r="C422" s="7"/>
      <c r="D422" s="7"/>
      <c r="E422" s="36"/>
    </row>
    <row r="423" ht="14.25" customHeight="1">
      <c r="B423" s="7"/>
      <c r="C423" s="7"/>
      <c r="D423" s="7"/>
      <c r="E423" s="36"/>
    </row>
    <row r="424" ht="14.25" customHeight="1">
      <c r="B424" s="7"/>
      <c r="C424" s="7"/>
      <c r="D424" s="7"/>
      <c r="E424" s="36"/>
    </row>
    <row r="425" ht="14.25" customHeight="1">
      <c r="B425" s="7"/>
      <c r="C425" s="7"/>
      <c r="D425" s="7"/>
      <c r="E425" s="36"/>
    </row>
    <row r="426" ht="14.25" customHeight="1">
      <c r="B426" s="7"/>
      <c r="C426" s="7"/>
      <c r="D426" s="7"/>
      <c r="E426" s="36"/>
    </row>
    <row r="427" ht="14.25" customHeight="1">
      <c r="B427" s="7"/>
      <c r="C427" s="7"/>
      <c r="D427" s="7"/>
      <c r="E427" s="36"/>
    </row>
    <row r="428" ht="14.25" customHeight="1">
      <c r="B428" s="7"/>
      <c r="C428" s="7"/>
      <c r="D428" s="7"/>
      <c r="E428" s="36"/>
    </row>
    <row r="429" ht="14.25" customHeight="1">
      <c r="B429" s="7"/>
      <c r="C429" s="7"/>
      <c r="D429" s="7"/>
      <c r="E429" s="36"/>
    </row>
    <row r="430" ht="14.25" customHeight="1">
      <c r="B430" s="7"/>
      <c r="C430" s="7"/>
      <c r="D430" s="7"/>
      <c r="E430" s="36"/>
    </row>
    <row r="431" ht="14.25" customHeight="1">
      <c r="B431" s="7"/>
      <c r="C431" s="7"/>
      <c r="D431" s="7"/>
      <c r="E431" s="36"/>
    </row>
    <row r="432" ht="14.25" customHeight="1">
      <c r="B432" s="7"/>
      <c r="C432" s="7"/>
      <c r="D432" s="7"/>
      <c r="E432" s="36"/>
    </row>
    <row r="433" ht="14.25" customHeight="1">
      <c r="B433" s="7"/>
      <c r="C433" s="7"/>
      <c r="D433" s="7"/>
      <c r="E433" s="36"/>
    </row>
    <row r="434" ht="14.25" customHeight="1">
      <c r="B434" s="7"/>
      <c r="C434" s="7"/>
      <c r="D434" s="7"/>
      <c r="E434" s="36"/>
    </row>
    <row r="435" ht="14.25" customHeight="1">
      <c r="B435" s="7"/>
      <c r="C435" s="7"/>
      <c r="D435" s="7"/>
      <c r="E435" s="36"/>
    </row>
    <row r="436" ht="14.25" customHeight="1">
      <c r="B436" s="7"/>
      <c r="C436" s="7"/>
      <c r="D436" s="7"/>
      <c r="E436" s="36"/>
    </row>
    <row r="437" ht="14.25" customHeight="1">
      <c r="B437" s="7"/>
      <c r="C437" s="7"/>
      <c r="D437" s="7"/>
      <c r="E437" s="36"/>
    </row>
    <row r="438" ht="14.25" customHeight="1">
      <c r="B438" s="7"/>
      <c r="C438" s="7"/>
      <c r="D438" s="7"/>
      <c r="E438" s="36"/>
    </row>
    <row r="439" ht="14.25" customHeight="1">
      <c r="B439" s="7"/>
      <c r="C439" s="7"/>
      <c r="D439" s="7"/>
      <c r="E439" s="36"/>
    </row>
    <row r="440" ht="14.25" customHeight="1">
      <c r="B440" s="7"/>
      <c r="C440" s="7"/>
      <c r="D440" s="7"/>
      <c r="E440" s="36"/>
    </row>
    <row r="441" ht="14.25" customHeight="1">
      <c r="B441" s="7"/>
      <c r="C441" s="7"/>
      <c r="D441" s="7"/>
      <c r="E441" s="36"/>
    </row>
    <row r="442" ht="14.25" customHeight="1">
      <c r="B442" s="7"/>
      <c r="C442" s="7"/>
      <c r="D442" s="7"/>
      <c r="E442" s="36"/>
    </row>
    <row r="443" ht="14.25" customHeight="1">
      <c r="B443" s="7"/>
      <c r="C443" s="7"/>
      <c r="D443" s="7"/>
      <c r="E443" s="36"/>
    </row>
    <row r="444" ht="14.25" customHeight="1">
      <c r="B444" s="7"/>
      <c r="C444" s="7"/>
      <c r="D444" s="7"/>
      <c r="E444" s="36"/>
    </row>
    <row r="445" ht="14.25" customHeight="1">
      <c r="B445" s="7"/>
      <c r="C445" s="7"/>
      <c r="D445" s="7"/>
      <c r="E445" s="36"/>
    </row>
    <row r="446" ht="14.25" customHeight="1">
      <c r="B446" s="7"/>
      <c r="C446" s="7"/>
      <c r="D446" s="7"/>
      <c r="E446" s="36"/>
    </row>
    <row r="447" ht="14.25" customHeight="1">
      <c r="B447" s="7"/>
      <c r="C447" s="7"/>
      <c r="D447" s="7"/>
      <c r="E447" s="36"/>
    </row>
    <row r="448" ht="14.25" customHeight="1">
      <c r="B448" s="7"/>
      <c r="C448" s="7"/>
      <c r="D448" s="7"/>
      <c r="E448" s="36"/>
    </row>
    <row r="449" ht="14.25" customHeight="1">
      <c r="B449" s="7"/>
      <c r="C449" s="7"/>
      <c r="D449" s="7"/>
      <c r="E449" s="36"/>
    </row>
    <row r="450" ht="14.25" customHeight="1">
      <c r="B450" s="7"/>
      <c r="C450" s="7"/>
      <c r="D450" s="7"/>
      <c r="E450" s="36"/>
    </row>
    <row r="451" ht="14.25" customHeight="1">
      <c r="B451" s="7"/>
      <c r="C451" s="7"/>
      <c r="D451" s="7"/>
      <c r="E451" s="36"/>
    </row>
    <row r="452" ht="14.25" customHeight="1">
      <c r="B452" s="7"/>
      <c r="C452" s="7"/>
      <c r="D452" s="7"/>
      <c r="E452" s="36"/>
    </row>
    <row r="453" ht="14.25" customHeight="1">
      <c r="B453" s="7"/>
      <c r="C453" s="7"/>
      <c r="D453" s="7"/>
      <c r="E453" s="36"/>
    </row>
    <row r="454" ht="14.25" customHeight="1">
      <c r="B454" s="7"/>
      <c r="C454" s="7"/>
      <c r="D454" s="7"/>
      <c r="E454" s="36"/>
    </row>
    <row r="455" ht="14.25" customHeight="1">
      <c r="B455" s="7"/>
      <c r="C455" s="7"/>
      <c r="D455" s="7"/>
      <c r="E455" s="36"/>
    </row>
    <row r="456" ht="14.25" customHeight="1">
      <c r="B456" s="7"/>
      <c r="C456" s="7"/>
      <c r="D456" s="7"/>
      <c r="E456" s="36"/>
    </row>
    <row r="457" ht="14.25" customHeight="1">
      <c r="B457" s="7"/>
      <c r="C457" s="7"/>
      <c r="D457" s="7"/>
      <c r="E457" s="36"/>
    </row>
    <row r="458" ht="14.25" customHeight="1">
      <c r="B458" s="7"/>
      <c r="C458" s="7"/>
      <c r="D458" s="7"/>
      <c r="E458" s="36"/>
    </row>
    <row r="459" ht="14.25" customHeight="1">
      <c r="B459" s="7"/>
      <c r="C459" s="7"/>
      <c r="D459" s="7"/>
      <c r="E459" s="36"/>
    </row>
    <row r="460" ht="14.25" customHeight="1">
      <c r="B460" s="7"/>
      <c r="C460" s="7"/>
      <c r="D460" s="7"/>
      <c r="E460" s="36"/>
    </row>
    <row r="461" ht="14.25" customHeight="1">
      <c r="B461" s="7"/>
      <c r="C461" s="7"/>
      <c r="D461" s="7"/>
      <c r="E461" s="36"/>
    </row>
    <row r="462" ht="14.25" customHeight="1">
      <c r="B462" s="7"/>
      <c r="C462" s="7"/>
      <c r="D462" s="7"/>
      <c r="E462" s="36"/>
    </row>
    <row r="463" ht="14.25" customHeight="1">
      <c r="B463" s="7"/>
      <c r="C463" s="7"/>
      <c r="D463" s="7"/>
      <c r="E463" s="36"/>
    </row>
    <row r="464" ht="14.25" customHeight="1">
      <c r="B464" s="7"/>
      <c r="C464" s="7"/>
      <c r="D464" s="7"/>
      <c r="E464" s="36"/>
    </row>
    <row r="465" ht="14.25" customHeight="1">
      <c r="B465" s="7"/>
      <c r="C465" s="7"/>
      <c r="D465" s="7"/>
      <c r="E465" s="36"/>
    </row>
    <row r="466" ht="14.25" customHeight="1">
      <c r="B466" s="7"/>
      <c r="C466" s="7"/>
      <c r="D466" s="7"/>
      <c r="E466" s="36"/>
    </row>
    <row r="467" ht="14.25" customHeight="1">
      <c r="B467" s="7"/>
      <c r="C467" s="7"/>
      <c r="D467" s="7"/>
      <c r="E467" s="36"/>
    </row>
    <row r="468" ht="14.25" customHeight="1">
      <c r="B468" s="7"/>
      <c r="C468" s="7"/>
      <c r="D468" s="7"/>
      <c r="E468" s="36"/>
    </row>
    <row r="469" ht="14.25" customHeight="1">
      <c r="B469" s="7"/>
      <c r="C469" s="7"/>
      <c r="D469" s="7"/>
      <c r="E469" s="36"/>
    </row>
    <row r="470" ht="14.25" customHeight="1">
      <c r="B470" s="7"/>
      <c r="C470" s="7"/>
      <c r="D470" s="7"/>
      <c r="E470" s="36"/>
    </row>
    <row r="471" ht="14.25" customHeight="1">
      <c r="B471" s="7"/>
      <c r="C471" s="7"/>
      <c r="D471" s="7"/>
      <c r="E471" s="36"/>
    </row>
    <row r="472" ht="14.25" customHeight="1">
      <c r="B472" s="7"/>
      <c r="C472" s="7"/>
      <c r="D472" s="7"/>
      <c r="E472" s="36"/>
    </row>
    <row r="473" ht="14.25" customHeight="1">
      <c r="B473" s="7"/>
      <c r="C473" s="7"/>
      <c r="D473" s="7"/>
      <c r="E473" s="36"/>
    </row>
    <row r="474" ht="14.25" customHeight="1">
      <c r="B474" s="7"/>
      <c r="C474" s="7"/>
      <c r="D474" s="7"/>
      <c r="E474" s="36"/>
    </row>
    <row r="475" ht="14.25" customHeight="1">
      <c r="B475" s="7"/>
      <c r="C475" s="7"/>
      <c r="D475" s="7"/>
      <c r="E475" s="36"/>
    </row>
    <row r="476" ht="14.25" customHeight="1">
      <c r="B476" s="7"/>
      <c r="C476" s="7"/>
      <c r="D476" s="7"/>
      <c r="E476" s="36"/>
    </row>
    <row r="477" ht="14.25" customHeight="1">
      <c r="B477" s="7"/>
      <c r="C477" s="7"/>
      <c r="D477" s="7"/>
      <c r="E477" s="36"/>
    </row>
    <row r="478" ht="14.25" customHeight="1">
      <c r="B478" s="7"/>
      <c r="C478" s="7"/>
      <c r="D478" s="7"/>
      <c r="E478" s="36"/>
    </row>
    <row r="479" ht="14.25" customHeight="1">
      <c r="B479" s="7"/>
      <c r="C479" s="7"/>
      <c r="D479" s="7"/>
      <c r="E479" s="36"/>
    </row>
    <row r="480" ht="14.25" customHeight="1">
      <c r="B480" s="7"/>
      <c r="C480" s="7"/>
      <c r="D480" s="7"/>
      <c r="E480" s="36"/>
    </row>
    <row r="481" ht="14.25" customHeight="1">
      <c r="B481" s="7"/>
      <c r="C481" s="7"/>
      <c r="D481" s="7"/>
      <c r="E481" s="36"/>
    </row>
    <row r="482" ht="14.25" customHeight="1">
      <c r="B482" s="7"/>
      <c r="C482" s="7"/>
      <c r="D482" s="7"/>
      <c r="E482" s="36"/>
    </row>
    <row r="483" ht="14.25" customHeight="1">
      <c r="B483" s="7"/>
      <c r="C483" s="7"/>
      <c r="D483" s="7"/>
      <c r="E483" s="36"/>
    </row>
    <row r="484" ht="14.25" customHeight="1">
      <c r="B484" s="7"/>
      <c r="C484" s="7"/>
      <c r="D484" s="7"/>
      <c r="E484" s="36"/>
    </row>
    <row r="485" ht="14.25" customHeight="1">
      <c r="B485" s="7"/>
      <c r="C485" s="7"/>
      <c r="D485" s="7"/>
      <c r="E485" s="36"/>
    </row>
    <row r="486" ht="14.25" customHeight="1">
      <c r="B486" s="7"/>
      <c r="C486" s="7"/>
      <c r="D486" s="7"/>
      <c r="E486" s="36"/>
    </row>
    <row r="487" ht="14.25" customHeight="1">
      <c r="B487" s="7"/>
      <c r="C487" s="7"/>
      <c r="D487" s="7"/>
      <c r="E487" s="36"/>
    </row>
    <row r="488" ht="14.25" customHeight="1">
      <c r="B488" s="7"/>
      <c r="C488" s="7"/>
      <c r="D488" s="7"/>
      <c r="E488" s="36"/>
    </row>
    <row r="489" ht="14.25" customHeight="1">
      <c r="B489" s="7"/>
      <c r="C489" s="7"/>
      <c r="D489" s="7"/>
      <c r="E489" s="36"/>
    </row>
    <row r="490" ht="14.25" customHeight="1">
      <c r="B490" s="7"/>
      <c r="C490" s="7"/>
      <c r="D490" s="7"/>
      <c r="E490" s="36"/>
    </row>
    <row r="491" ht="14.25" customHeight="1">
      <c r="B491" s="7"/>
      <c r="C491" s="7"/>
      <c r="D491" s="7"/>
      <c r="E491" s="36"/>
    </row>
    <row r="492" ht="14.25" customHeight="1">
      <c r="B492" s="7"/>
      <c r="C492" s="7"/>
      <c r="D492" s="7"/>
      <c r="E492" s="36"/>
    </row>
    <row r="493" ht="14.25" customHeight="1">
      <c r="B493" s="7"/>
      <c r="C493" s="7"/>
      <c r="D493" s="7"/>
      <c r="E493" s="36"/>
    </row>
    <row r="494" ht="14.25" customHeight="1">
      <c r="B494" s="7"/>
      <c r="C494" s="7"/>
      <c r="D494" s="7"/>
      <c r="E494" s="36"/>
    </row>
    <row r="495" ht="14.25" customHeight="1">
      <c r="B495" s="7"/>
      <c r="C495" s="7"/>
      <c r="D495" s="7"/>
      <c r="E495" s="36"/>
    </row>
    <row r="496" ht="14.25" customHeight="1">
      <c r="B496" s="7"/>
      <c r="C496" s="7"/>
      <c r="D496" s="7"/>
      <c r="E496" s="36"/>
    </row>
    <row r="497" ht="14.25" customHeight="1">
      <c r="B497" s="7"/>
      <c r="C497" s="7"/>
      <c r="D497" s="7"/>
      <c r="E497" s="36"/>
    </row>
    <row r="498" ht="14.25" customHeight="1">
      <c r="B498" s="7"/>
      <c r="C498" s="7"/>
      <c r="D498" s="7"/>
      <c r="E498" s="36"/>
    </row>
    <row r="499" ht="14.25" customHeight="1">
      <c r="B499" s="7"/>
      <c r="C499" s="7"/>
      <c r="D499" s="7"/>
      <c r="E499" s="36"/>
    </row>
    <row r="500" ht="14.25" customHeight="1">
      <c r="B500" s="7"/>
      <c r="C500" s="7"/>
      <c r="D500" s="7"/>
      <c r="E500" s="36"/>
    </row>
    <row r="501" ht="14.25" customHeight="1">
      <c r="B501" s="7"/>
      <c r="C501" s="7"/>
      <c r="D501" s="7"/>
      <c r="E501" s="36"/>
    </row>
    <row r="502" ht="14.25" customHeight="1">
      <c r="B502" s="7"/>
      <c r="C502" s="7"/>
      <c r="D502" s="7"/>
      <c r="E502" s="36"/>
    </row>
    <row r="503" ht="14.25" customHeight="1">
      <c r="B503" s="7"/>
      <c r="C503" s="7"/>
      <c r="D503" s="7"/>
      <c r="E503" s="36"/>
    </row>
    <row r="504" ht="14.25" customHeight="1">
      <c r="B504" s="7"/>
      <c r="C504" s="7"/>
      <c r="D504" s="7"/>
      <c r="E504" s="36"/>
    </row>
    <row r="505" ht="14.25" customHeight="1">
      <c r="B505" s="7"/>
      <c r="C505" s="7"/>
      <c r="D505" s="7"/>
      <c r="E505" s="36"/>
    </row>
    <row r="506" ht="14.25" customHeight="1">
      <c r="B506" s="7"/>
      <c r="C506" s="7"/>
      <c r="D506" s="7"/>
      <c r="E506" s="36"/>
    </row>
    <row r="507" ht="14.25" customHeight="1">
      <c r="B507" s="7"/>
      <c r="C507" s="7"/>
      <c r="D507" s="7"/>
      <c r="E507" s="36"/>
    </row>
    <row r="508" ht="14.25" customHeight="1">
      <c r="B508" s="7"/>
      <c r="C508" s="7"/>
      <c r="D508" s="7"/>
      <c r="E508" s="36"/>
    </row>
    <row r="509" ht="14.25" customHeight="1">
      <c r="B509" s="7"/>
      <c r="C509" s="7"/>
      <c r="D509" s="7"/>
      <c r="E509" s="36"/>
    </row>
    <row r="510" ht="14.25" customHeight="1">
      <c r="B510" s="7"/>
      <c r="C510" s="7"/>
      <c r="D510" s="7"/>
      <c r="E510" s="36"/>
    </row>
    <row r="511" ht="14.25" customHeight="1">
      <c r="B511" s="7"/>
      <c r="C511" s="7"/>
      <c r="D511" s="7"/>
      <c r="E511" s="36"/>
    </row>
    <row r="512" ht="14.25" customHeight="1">
      <c r="B512" s="7"/>
      <c r="C512" s="7"/>
      <c r="D512" s="7"/>
      <c r="E512" s="36"/>
    </row>
    <row r="513" ht="14.25" customHeight="1">
      <c r="B513" s="7"/>
      <c r="C513" s="7"/>
      <c r="D513" s="7"/>
      <c r="E513" s="36"/>
    </row>
    <row r="514" ht="14.25" customHeight="1">
      <c r="B514" s="7"/>
      <c r="C514" s="7"/>
      <c r="D514" s="7"/>
      <c r="E514" s="36"/>
    </row>
    <row r="515" ht="14.25" customHeight="1">
      <c r="B515" s="7"/>
      <c r="C515" s="7"/>
      <c r="D515" s="7"/>
      <c r="E515" s="36"/>
    </row>
    <row r="516" ht="14.25" customHeight="1">
      <c r="B516" s="7"/>
      <c r="C516" s="7"/>
      <c r="D516" s="7"/>
      <c r="E516" s="36"/>
    </row>
    <row r="517" ht="14.25" customHeight="1">
      <c r="B517" s="7"/>
      <c r="C517" s="7"/>
      <c r="D517" s="7"/>
      <c r="E517" s="36"/>
    </row>
    <row r="518" ht="14.25" customHeight="1">
      <c r="B518" s="7"/>
      <c r="C518" s="7"/>
      <c r="D518" s="7"/>
      <c r="E518" s="36"/>
    </row>
    <row r="519" ht="14.25" customHeight="1">
      <c r="B519" s="7"/>
      <c r="C519" s="7"/>
      <c r="D519" s="7"/>
      <c r="E519" s="36"/>
    </row>
    <row r="520" ht="14.25" customHeight="1">
      <c r="B520" s="7"/>
      <c r="C520" s="7"/>
      <c r="D520" s="7"/>
      <c r="E520" s="36"/>
    </row>
    <row r="521" ht="14.25" customHeight="1">
      <c r="B521" s="7"/>
      <c r="C521" s="7"/>
      <c r="D521" s="7"/>
      <c r="E521" s="36"/>
    </row>
    <row r="522" ht="14.25" customHeight="1">
      <c r="B522" s="7"/>
      <c r="C522" s="7"/>
      <c r="D522" s="7"/>
      <c r="E522" s="36"/>
    </row>
    <row r="523" ht="14.25" customHeight="1">
      <c r="B523" s="7"/>
      <c r="C523" s="7"/>
      <c r="D523" s="7"/>
      <c r="E523" s="36"/>
    </row>
    <row r="524" ht="14.25" customHeight="1">
      <c r="B524" s="7"/>
      <c r="C524" s="7"/>
      <c r="D524" s="7"/>
      <c r="E524" s="36"/>
    </row>
    <row r="525" ht="14.25" customHeight="1">
      <c r="B525" s="7"/>
      <c r="C525" s="7"/>
      <c r="D525" s="7"/>
      <c r="E525" s="36"/>
    </row>
    <row r="526" ht="14.25" customHeight="1">
      <c r="B526" s="7"/>
      <c r="C526" s="7"/>
      <c r="D526" s="7"/>
      <c r="E526" s="36"/>
    </row>
    <row r="527" ht="14.25" customHeight="1">
      <c r="B527" s="7"/>
      <c r="C527" s="7"/>
      <c r="D527" s="7"/>
      <c r="E527" s="36"/>
    </row>
    <row r="528" ht="14.25" customHeight="1">
      <c r="B528" s="7"/>
      <c r="C528" s="7"/>
      <c r="D528" s="7"/>
      <c r="E528" s="36"/>
    </row>
    <row r="529" ht="14.25" customHeight="1">
      <c r="B529" s="7"/>
      <c r="C529" s="7"/>
      <c r="D529" s="7"/>
      <c r="E529" s="36"/>
    </row>
    <row r="530" ht="14.25" customHeight="1">
      <c r="B530" s="7"/>
      <c r="C530" s="7"/>
      <c r="D530" s="7"/>
      <c r="E530" s="36"/>
    </row>
    <row r="531" ht="14.25" customHeight="1">
      <c r="B531" s="7"/>
      <c r="C531" s="7"/>
      <c r="D531" s="7"/>
      <c r="E531" s="36"/>
    </row>
    <row r="532" ht="14.25" customHeight="1">
      <c r="B532" s="7"/>
      <c r="C532" s="7"/>
      <c r="D532" s="7"/>
      <c r="E532" s="36"/>
    </row>
    <row r="533" ht="14.25" customHeight="1">
      <c r="B533" s="7"/>
      <c r="C533" s="7"/>
      <c r="D533" s="7"/>
      <c r="E533" s="36"/>
    </row>
    <row r="534" ht="14.25" customHeight="1">
      <c r="B534" s="7"/>
      <c r="C534" s="7"/>
      <c r="D534" s="7"/>
      <c r="E534" s="36"/>
    </row>
    <row r="535" ht="14.25" customHeight="1">
      <c r="B535" s="7"/>
      <c r="C535" s="7"/>
      <c r="D535" s="7"/>
      <c r="E535" s="36"/>
    </row>
    <row r="536" ht="14.25" customHeight="1">
      <c r="B536" s="7"/>
      <c r="C536" s="7"/>
      <c r="D536" s="7"/>
      <c r="E536" s="36"/>
    </row>
    <row r="537" ht="14.25" customHeight="1">
      <c r="B537" s="7"/>
      <c r="C537" s="7"/>
      <c r="D537" s="7"/>
      <c r="E537" s="36"/>
    </row>
    <row r="538" ht="14.25" customHeight="1">
      <c r="B538" s="7"/>
      <c r="C538" s="7"/>
      <c r="D538" s="7"/>
      <c r="E538" s="36"/>
    </row>
    <row r="539" ht="14.25" customHeight="1">
      <c r="B539" s="7"/>
      <c r="C539" s="7"/>
      <c r="D539" s="7"/>
      <c r="E539" s="36"/>
    </row>
    <row r="540" ht="14.25" customHeight="1">
      <c r="B540" s="7"/>
      <c r="C540" s="7"/>
      <c r="D540" s="7"/>
      <c r="E540" s="36"/>
    </row>
    <row r="541" ht="14.25" customHeight="1">
      <c r="B541" s="7"/>
      <c r="C541" s="7"/>
      <c r="D541" s="7"/>
      <c r="E541" s="36"/>
    </row>
    <row r="542" ht="14.25" customHeight="1">
      <c r="B542" s="7"/>
      <c r="C542" s="7"/>
      <c r="D542" s="7"/>
      <c r="E542" s="36"/>
    </row>
    <row r="543" ht="14.25" customHeight="1">
      <c r="B543" s="7"/>
      <c r="C543" s="7"/>
      <c r="D543" s="7"/>
      <c r="E543" s="36"/>
    </row>
    <row r="544" ht="14.25" customHeight="1">
      <c r="B544" s="7"/>
      <c r="C544" s="7"/>
      <c r="D544" s="7"/>
      <c r="E544" s="36"/>
    </row>
    <row r="545" ht="14.25" customHeight="1">
      <c r="B545" s="7"/>
      <c r="C545" s="7"/>
      <c r="D545" s="7"/>
      <c r="E545" s="36"/>
    </row>
    <row r="546" ht="14.25" customHeight="1">
      <c r="B546" s="7"/>
      <c r="C546" s="7"/>
      <c r="D546" s="7"/>
      <c r="E546" s="36"/>
    </row>
    <row r="547" ht="14.25" customHeight="1">
      <c r="B547" s="7"/>
      <c r="C547" s="7"/>
      <c r="D547" s="7"/>
      <c r="E547" s="36"/>
    </row>
    <row r="548" ht="14.25" customHeight="1">
      <c r="B548" s="7"/>
      <c r="C548" s="7"/>
      <c r="D548" s="7"/>
      <c r="E548" s="36"/>
    </row>
    <row r="549" ht="14.25" customHeight="1">
      <c r="B549" s="7"/>
      <c r="C549" s="7"/>
      <c r="D549" s="7"/>
      <c r="E549" s="36"/>
    </row>
    <row r="550" ht="14.25" customHeight="1">
      <c r="B550" s="7"/>
      <c r="C550" s="7"/>
      <c r="D550" s="7"/>
      <c r="E550" s="36"/>
    </row>
    <row r="551" ht="14.25" customHeight="1">
      <c r="B551" s="7"/>
      <c r="C551" s="7"/>
      <c r="D551" s="7"/>
      <c r="E551" s="36"/>
    </row>
    <row r="552" ht="14.25" customHeight="1">
      <c r="B552" s="7"/>
      <c r="C552" s="7"/>
      <c r="D552" s="7"/>
      <c r="E552" s="36"/>
    </row>
    <row r="553" ht="14.25" customHeight="1">
      <c r="B553" s="7"/>
      <c r="C553" s="7"/>
      <c r="D553" s="7"/>
      <c r="E553" s="36"/>
    </row>
    <row r="554" ht="14.25" customHeight="1">
      <c r="B554" s="7"/>
      <c r="C554" s="7"/>
      <c r="D554" s="7"/>
      <c r="E554" s="36"/>
    </row>
    <row r="555" ht="14.25" customHeight="1">
      <c r="B555" s="7"/>
      <c r="C555" s="7"/>
      <c r="D555" s="7"/>
      <c r="E555" s="36"/>
    </row>
    <row r="556" ht="14.25" customHeight="1">
      <c r="B556" s="7"/>
      <c r="C556" s="7"/>
      <c r="D556" s="7"/>
      <c r="E556" s="36"/>
    </row>
    <row r="557" ht="14.25" customHeight="1">
      <c r="B557" s="7"/>
      <c r="C557" s="7"/>
      <c r="D557" s="7"/>
      <c r="E557" s="36"/>
    </row>
    <row r="558" ht="14.25" customHeight="1">
      <c r="B558" s="7"/>
      <c r="C558" s="7"/>
      <c r="D558" s="7"/>
      <c r="E558" s="36"/>
    </row>
    <row r="559" ht="14.25" customHeight="1">
      <c r="B559" s="7"/>
      <c r="C559" s="7"/>
      <c r="D559" s="7"/>
      <c r="E559" s="36"/>
    </row>
    <row r="560" ht="14.25" customHeight="1">
      <c r="B560" s="7"/>
      <c r="C560" s="7"/>
      <c r="D560" s="7"/>
      <c r="E560" s="36"/>
    </row>
    <row r="561" ht="14.25" customHeight="1">
      <c r="B561" s="7"/>
      <c r="C561" s="7"/>
      <c r="D561" s="7"/>
      <c r="E561" s="36"/>
    </row>
    <row r="562" ht="14.25" customHeight="1">
      <c r="B562" s="7"/>
      <c r="C562" s="7"/>
      <c r="D562" s="7"/>
      <c r="E562" s="36"/>
    </row>
    <row r="563" ht="14.25" customHeight="1">
      <c r="B563" s="7"/>
      <c r="C563" s="7"/>
      <c r="D563" s="7"/>
      <c r="E563" s="36"/>
    </row>
    <row r="564" ht="14.25" customHeight="1">
      <c r="B564" s="7"/>
      <c r="C564" s="7"/>
      <c r="D564" s="7"/>
      <c r="E564" s="36"/>
    </row>
    <row r="565" ht="14.25" customHeight="1">
      <c r="B565" s="7"/>
      <c r="C565" s="7"/>
      <c r="D565" s="7"/>
      <c r="E565" s="36"/>
    </row>
    <row r="566" ht="14.25" customHeight="1">
      <c r="B566" s="7"/>
      <c r="C566" s="7"/>
      <c r="D566" s="7"/>
      <c r="E566" s="36"/>
    </row>
    <row r="567" ht="14.25" customHeight="1">
      <c r="B567" s="7"/>
      <c r="C567" s="7"/>
      <c r="D567" s="7"/>
      <c r="E567" s="36"/>
    </row>
    <row r="568" ht="14.25" customHeight="1">
      <c r="B568" s="7"/>
      <c r="C568" s="7"/>
      <c r="D568" s="7"/>
      <c r="E568" s="36"/>
    </row>
    <row r="569" ht="14.25" customHeight="1">
      <c r="B569" s="7"/>
      <c r="C569" s="7"/>
      <c r="D569" s="7"/>
      <c r="E569" s="36"/>
    </row>
    <row r="570" ht="14.25" customHeight="1">
      <c r="B570" s="7"/>
      <c r="C570" s="7"/>
      <c r="D570" s="7"/>
      <c r="E570" s="36"/>
    </row>
    <row r="571" ht="14.25" customHeight="1">
      <c r="B571" s="7"/>
      <c r="C571" s="7"/>
      <c r="D571" s="7"/>
      <c r="E571" s="36"/>
    </row>
    <row r="572" ht="14.25" customHeight="1">
      <c r="B572" s="7"/>
      <c r="C572" s="7"/>
      <c r="D572" s="7"/>
      <c r="E572" s="36"/>
    </row>
    <row r="573" ht="14.25" customHeight="1">
      <c r="B573" s="7"/>
      <c r="C573" s="7"/>
      <c r="D573" s="7"/>
      <c r="E573" s="36"/>
    </row>
    <row r="574" ht="14.25" customHeight="1">
      <c r="B574" s="7"/>
      <c r="C574" s="7"/>
      <c r="D574" s="7"/>
      <c r="E574" s="36"/>
    </row>
    <row r="575" ht="14.25" customHeight="1">
      <c r="B575" s="7"/>
      <c r="C575" s="7"/>
      <c r="D575" s="7"/>
      <c r="E575" s="36"/>
    </row>
    <row r="576" ht="14.25" customHeight="1">
      <c r="B576" s="7"/>
      <c r="C576" s="7"/>
      <c r="D576" s="7"/>
      <c r="E576" s="36"/>
    </row>
    <row r="577" ht="14.25" customHeight="1">
      <c r="B577" s="7"/>
      <c r="C577" s="7"/>
      <c r="D577" s="7"/>
      <c r="E577" s="36"/>
    </row>
    <row r="578" ht="14.25" customHeight="1">
      <c r="B578" s="7"/>
      <c r="C578" s="7"/>
      <c r="D578" s="7"/>
      <c r="E578" s="36"/>
    </row>
    <row r="579" ht="14.25" customHeight="1">
      <c r="B579" s="7"/>
      <c r="C579" s="7"/>
      <c r="D579" s="7"/>
      <c r="E579" s="36"/>
    </row>
    <row r="580" ht="14.25" customHeight="1">
      <c r="B580" s="7"/>
      <c r="C580" s="7"/>
      <c r="D580" s="7"/>
      <c r="E580" s="36"/>
    </row>
    <row r="581" ht="14.25" customHeight="1">
      <c r="B581" s="7"/>
      <c r="C581" s="7"/>
      <c r="D581" s="7"/>
      <c r="E581" s="36"/>
    </row>
    <row r="582" ht="14.25" customHeight="1">
      <c r="B582" s="7"/>
      <c r="C582" s="7"/>
      <c r="D582" s="7"/>
      <c r="E582" s="36"/>
    </row>
    <row r="583" ht="14.25" customHeight="1">
      <c r="B583" s="7"/>
      <c r="C583" s="7"/>
      <c r="D583" s="7"/>
      <c r="E583" s="36"/>
    </row>
    <row r="584" ht="14.25" customHeight="1">
      <c r="B584" s="7"/>
      <c r="C584" s="7"/>
      <c r="D584" s="7"/>
      <c r="E584" s="36"/>
    </row>
    <row r="585" ht="14.25" customHeight="1">
      <c r="B585" s="7"/>
      <c r="C585" s="7"/>
      <c r="D585" s="7"/>
      <c r="E585" s="36"/>
    </row>
    <row r="586" ht="14.25" customHeight="1">
      <c r="B586" s="7"/>
      <c r="C586" s="7"/>
      <c r="D586" s="7"/>
      <c r="E586" s="36"/>
    </row>
    <row r="587" ht="14.25" customHeight="1">
      <c r="B587" s="7"/>
      <c r="C587" s="7"/>
      <c r="D587" s="7"/>
      <c r="E587" s="36"/>
    </row>
    <row r="588" ht="14.25" customHeight="1">
      <c r="B588" s="7"/>
      <c r="C588" s="7"/>
      <c r="D588" s="7"/>
      <c r="E588" s="36"/>
    </row>
    <row r="589" ht="14.25" customHeight="1">
      <c r="B589" s="7"/>
      <c r="C589" s="7"/>
      <c r="D589" s="7"/>
      <c r="E589" s="36"/>
    </row>
    <row r="590" ht="14.25" customHeight="1">
      <c r="B590" s="7"/>
      <c r="C590" s="7"/>
      <c r="D590" s="7"/>
      <c r="E590" s="36"/>
    </row>
    <row r="591" ht="14.25" customHeight="1">
      <c r="B591" s="7"/>
      <c r="C591" s="7"/>
      <c r="D591" s="7"/>
      <c r="E591" s="36"/>
    </row>
    <row r="592" ht="14.25" customHeight="1">
      <c r="B592" s="7"/>
      <c r="C592" s="7"/>
      <c r="D592" s="7"/>
      <c r="E592" s="36"/>
    </row>
    <row r="593" ht="14.25" customHeight="1">
      <c r="B593" s="7"/>
      <c r="C593" s="7"/>
      <c r="D593" s="7"/>
      <c r="E593" s="36"/>
    </row>
    <row r="594" ht="14.25" customHeight="1">
      <c r="B594" s="7"/>
      <c r="C594" s="7"/>
      <c r="D594" s="7"/>
      <c r="E594" s="36"/>
    </row>
    <row r="595" ht="14.25" customHeight="1">
      <c r="B595" s="7"/>
      <c r="C595" s="7"/>
      <c r="D595" s="7"/>
      <c r="E595" s="36"/>
    </row>
    <row r="596" ht="14.25" customHeight="1">
      <c r="B596" s="7"/>
      <c r="C596" s="7"/>
      <c r="D596" s="7"/>
      <c r="E596" s="36"/>
    </row>
    <row r="597" ht="14.25" customHeight="1">
      <c r="B597" s="7"/>
      <c r="C597" s="7"/>
      <c r="D597" s="7"/>
      <c r="E597" s="36"/>
    </row>
    <row r="598" ht="14.25" customHeight="1">
      <c r="B598" s="7"/>
      <c r="C598" s="7"/>
      <c r="D598" s="7"/>
      <c r="E598" s="36"/>
    </row>
    <row r="599" ht="14.25" customHeight="1">
      <c r="B599" s="7"/>
      <c r="C599" s="7"/>
      <c r="D599" s="7"/>
      <c r="E599" s="36"/>
    </row>
    <row r="600" ht="14.25" customHeight="1">
      <c r="B600" s="7"/>
      <c r="C600" s="7"/>
      <c r="D600" s="7"/>
      <c r="E600" s="36"/>
    </row>
    <row r="601" ht="14.25" customHeight="1">
      <c r="B601" s="7"/>
      <c r="C601" s="7"/>
      <c r="D601" s="7"/>
      <c r="E601" s="36"/>
    </row>
    <row r="602" ht="14.25" customHeight="1">
      <c r="B602" s="7"/>
      <c r="C602" s="7"/>
      <c r="D602" s="7"/>
      <c r="E602" s="36"/>
    </row>
    <row r="603" ht="14.25" customHeight="1">
      <c r="B603" s="7"/>
      <c r="C603" s="7"/>
      <c r="D603" s="7"/>
      <c r="E603" s="36"/>
    </row>
    <row r="604" ht="14.25" customHeight="1">
      <c r="B604" s="7"/>
      <c r="C604" s="7"/>
      <c r="D604" s="7"/>
      <c r="E604" s="36"/>
    </row>
    <row r="605" ht="14.25" customHeight="1">
      <c r="B605" s="7"/>
      <c r="C605" s="7"/>
      <c r="D605" s="7"/>
      <c r="E605" s="36"/>
    </row>
    <row r="606" ht="14.25" customHeight="1">
      <c r="B606" s="7"/>
      <c r="C606" s="7"/>
      <c r="D606" s="7"/>
      <c r="E606" s="36"/>
    </row>
    <row r="607" ht="14.25" customHeight="1">
      <c r="B607" s="7"/>
      <c r="C607" s="7"/>
      <c r="D607" s="7"/>
      <c r="E607" s="36"/>
    </row>
    <row r="608" ht="14.25" customHeight="1">
      <c r="B608" s="7"/>
      <c r="C608" s="7"/>
      <c r="D608" s="7"/>
      <c r="E608" s="36"/>
    </row>
    <row r="609" ht="14.25" customHeight="1">
      <c r="B609" s="7"/>
      <c r="C609" s="7"/>
      <c r="D609" s="7"/>
      <c r="E609" s="36"/>
    </row>
    <row r="610" ht="14.25" customHeight="1">
      <c r="B610" s="7"/>
      <c r="C610" s="7"/>
      <c r="D610" s="7"/>
      <c r="E610" s="36"/>
    </row>
    <row r="611" ht="14.25" customHeight="1">
      <c r="B611" s="7"/>
      <c r="C611" s="7"/>
      <c r="D611" s="7"/>
      <c r="E611" s="36"/>
    </row>
    <row r="612" ht="14.25" customHeight="1">
      <c r="B612" s="7"/>
      <c r="C612" s="7"/>
      <c r="D612" s="7"/>
      <c r="E612" s="36"/>
    </row>
    <row r="613" ht="14.25" customHeight="1">
      <c r="B613" s="7"/>
      <c r="C613" s="7"/>
      <c r="D613" s="7"/>
      <c r="E613" s="36"/>
    </row>
    <row r="614" ht="14.25" customHeight="1">
      <c r="B614" s="7"/>
      <c r="C614" s="7"/>
      <c r="D614" s="7"/>
      <c r="E614" s="36"/>
    </row>
    <row r="615" ht="14.25" customHeight="1">
      <c r="B615" s="7"/>
      <c r="C615" s="7"/>
      <c r="D615" s="7"/>
      <c r="E615" s="36"/>
    </row>
    <row r="616" ht="14.25" customHeight="1">
      <c r="B616" s="7"/>
      <c r="C616" s="7"/>
      <c r="D616" s="7"/>
      <c r="E616" s="36"/>
    </row>
    <row r="617" ht="14.25" customHeight="1">
      <c r="B617" s="7"/>
      <c r="C617" s="7"/>
      <c r="D617" s="7"/>
      <c r="E617" s="36"/>
    </row>
    <row r="618" ht="14.25" customHeight="1">
      <c r="B618" s="7"/>
      <c r="C618" s="7"/>
      <c r="D618" s="7"/>
      <c r="E618" s="36"/>
    </row>
    <row r="619" ht="14.25" customHeight="1">
      <c r="B619" s="7"/>
      <c r="C619" s="7"/>
      <c r="D619" s="7"/>
      <c r="E619" s="36"/>
    </row>
    <row r="620" ht="14.25" customHeight="1">
      <c r="B620" s="7"/>
      <c r="C620" s="7"/>
      <c r="D620" s="7"/>
      <c r="E620" s="36"/>
    </row>
    <row r="621" ht="14.25" customHeight="1">
      <c r="B621" s="7"/>
      <c r="C621" s="7"/>
      <c r="D621" s="7"/>
      <c r="E621" s="36"/>
    </row>
    <row r="622" ht="14.25" customHeight="1">
      <c r="B622" s="7"/>
      <c r="C622" s="7"/>
      <c r="D622" s="7"/>
      <c r="E622" s="36"/>
    </row>
    <row r="623" ht="14.25" customHeight="1">
      <c r="B623" s="7"/>
      <c r="C623" s="7"/>
      <c r="D623" s="7"/>
      <c r="E623" s="36"/>
    </row>
    <row r="624" ht="14.25" customHeight="1">
      <c r="B624" s="7"/>
      <c r="C624" s="7"/>
      <c r="D624" s="7"/>
      <c r="E624" s="36"/>
    </row>
    <row r="625" ht="14.25" customHeight="1">
      <c r="B625" s="7"/>
      <c r="C625" s="7"/>
      <c r="D625" s="7"/>
      <c r="E625" s="36"/>
    </row>
    <row r="626" ht="14.25" customHeight="1">
      <c r="B626" s="7"/>
      <c r="C626" s="7"/>
      <c r="D626" s="7"/>
      <c r="E626" s="36"/>
    </row>
    <row r="627" ht="14.25" customHeight="1">
      <c r="B627" s="7"/>
      <c r="C627" s="7"/>
      <c r="D627" s="7"/>
      <c r="E627" s="36"/>
    </row>
    <row r="628" ht="14.25" customHeight="1">
      <c r="B628" s="7"/>
      <c r="C628" s="7"/>
      <c r="D628" s="7"/>
      <c r="E628" s="36"/>
    </row>
    <row r="629" ht="14.25" customHeight="1">
      <c r="B629" s="7"/>
      <c r="C629" s="7"/>
      <c r="D629" s="7"/>
      <c r="E629" s="36"/>
    </row>
    <row r="630" ht="14.25" customHeight="1">
      <c r="B630" s="7"/>
      <c r="C630" s="7"/>
      <c r="D630" s="7"/>
      <c r="E630" s="36"/>
    </row>
    <row r="631" ht="14.25" customHeight="1">
      <c r="B631" s="7"/>
      <c r="C631" s="7"/>
      <c r="D631" s="7"/>
      <c r="E631" s="36"/>
    </row>
    <row r="632" ht="14.25" customHeight="1">
      <c r="B632" s="7"/>
      <c r="C632" s="7"/>
      <c r="D632" s="7"/>
      <c r="E632" s="36"/>
    </row>
    <row r="633" ht="14.25" customHeight="1">
      <c r="B633" s="7"/>
      <c r="C633" s="7"/>
      <c r="D633" s="7"/>
      <c r="E633" s="36"/>
    </row>
    <row r="634" ht="14.25" customHeight="1">
      <c r="B634" s="7"/>
      <c r="C634" s="7"/>
      <c r="D634" s="7"/>
      <c r="E634" s="36"/>
    </row>
    <row r="635" ht="14.25" customHeight="1">
      <c r="B635" s="7"/>
      <c r="C635" s="7"/>
      <c r="D635" s="7"/>
      <c r="E635" s="36"/>
    </row>
    <row r="636" ht="14.25" customHeight="1">
      <c r="B636" s="7"/>
      <c r="C636" s="7"/>
      <c r="D636" s="7"/>
      <c r="E636" s="36"/>
    </row>
    <row r="637" ht="14.25" customHeight="1">
      <c r="B637" s="7"/>
      <c r="C637" s="7"/>
      <c r="D637" s="7"/>
      <c r="E637" s="36"/>
    </row>
    <row r="638" ht="14.25" customHeight="1">
      <c r="B638" s="7"/>
      <c r="C638" s="7"/>
      <c r="D638" s="7"/>
      <c r="E638" s="36"/>
    </row>
    <row r="639" ht="14.25" customHeight="1">
      <c r="B639" s="7"/>
      <c r="C639" s="7"/>
      <c r="D639" s="7"/>
      <c r="E639" s="36"/>
    </row>
    <row r="640" ht="14.25" customHeight="1">
      <c r="B640" s="7"/>
      <c r="C640" s="7"/>
      <c r="D640" s="7"/>
      <c r="E640" s="36"/>
    </row>
    <row r="641" ht="14.25" customHeight="1">
      <c r="B641" s="7"/>
      <c r="C641" s="7"/>
      <c r="D641" s="7"/>
      <c r="E641" s="36"/>
    </row>
    <row r="642" ht="14.25" customHeight="1">
      <c r="B642" s="7"/>
      <c r="C642" s="7"/>
      <c r="D642" s="7"/>
      <c r="E642" s="36"/>
    </row>
    <row r="643" ht="14.25" customHeight="1">
      <c r="B643" s="7"/>
      <c r="C643" s="7"/>
      <c r="D643" s="7"/>
      <c r="E643" s="36"/>
    </row>
    <row r="644" ht="14.25" customHeight="1">
      <c r="B644" s="7"/>
      <c r="C644" s="7"/>
      <c r="D644" s="7"/>
      <c r="E644" s="36"/>
    </row>
    <row r="645" ht="14.25" customHeight="1">
      <c r="B645" s="7"/>
      <c r="C645" s="7"/>
      <c r="D645" s="7"/>
      <c r="E645" s="36"/>
    </row>
    <row r="646" ht="14.25" customHeight="1">
      <c r="B646" s="7"/>
      <c r="C646" s="7"/>
      <c r="D646" s="7"/>
      <c r="E646" s="36"/>
    </row>
    <row r="647" ht="14.25" customHeight="1">
      <c r="B647" s="7"/>
      <c r="C647" s="7"/>
      <c r="D647" s="7"/>
      <c r="E647" s="36"/>
    </row>
    <row r="648" ht="14.25" customHeight="1">
      <c r="B648" s="7"/>
      <c r="C648" s="7"/>
      <c r="D648" s="7"/>
      <c r="E648" s="36"/>
    </row>
    <row r="649" ht="14.25" customHeight="1">
      <c r="B649" s="7"/>
      <c r="C649" s="7"/>
      <c r="D649" s="7"/>
      <c r="E649" s="36"/>
    </row>
    <row r="650" ht="14.25" customHeight="1">
      <c r="B650" s="7"/>
      <c r="C650" s="7"/>
      <c r="D650" s="7"/>
      <c r="E650" s="36"/>
    </row>
    <row r="651" ht="14.25" customHeight="1">
      <c r="B651" s="7"/>
      <c r="C651" s="7"/>
      <c r="D651" s="7"/>
      <c r="E651" s="36"/>
    </row>
    <row r="652" ht="14.25" customHeight="1">
      <c r="B652" s="7"/>
      <c r="C652" s="7"/>
      <c r="D652" s="7"/>
      <c r="E652" s="36"/>
    </row>
    <row r="653" ht="14.25" customHeight="1">
      <c r="B653" s="7"/>
      <c r="C653" s="7"/>
      <c r="D653" s="7"/>
      <c r="E653" s="36"/>
    </row>
    <row r="654" ht="14.25" customHeight="1">
      <c r="B654" s="7"/>
      <c r="C654" s="7"/>
      <c r="D654" s="7"/>
      <c r="E654" s="36"/>
    </row>
    <row r="655" ht="14.25" customHeight="1">
      <c r="B655" s="7"/>
      <c r="C655" s="7"/>
      <c r="D655" s="7"/>
      <c r="E655" s="36"/>
    </row>
    <row r="656" ht="14.25" customHeight="1">
      <c r="B656" s="7"/>
      <c r="C656" s="7"/>
      <c r="D656" s="7"/>
      <c r="E656" s="36"/>
    </row>
    <row r="657" ht="14.25" customHeight="1">
      <c r="B657" s="7"/>
      <c r="C657" s="7"/>
      <c r="D657" s="7"/>
      <c r="E657" s="36"/>
    </row>
    <row r="658" ht="14.25" customHeight="1">
      <c r="B658" s="7"/>
      <c r="C658" s="7"/>
      <c r="D658" s="7"/>
      <c r="E658" s="36"/>
    </row>
    <row r="659" ht="14.25" customHeight="1">
      <c r="B659" s="7"/>
      <c r="C659" s="7"/>
      <c r="D659" s="7"/>
      <c r="E659" s="36"/>
    </row>
    <row r="660" ht="14.25" customHeight="1">
      <c r="B660" s="7"/>
      <c r="C660" s="7"/>
      <c r="D660" s="7"/>
      <c r="E660" s="36"/>
    </row>
    <row r="661" ht="14.25" customHeight="1">
      <c r="B661" s="7"/>
      <c r="C661" s="7"/>
      <c r="D661" s="7"/>
      <c r="E661" s="36"/>
    </row>
    <row r="662" ht="14.25" customHeight="1">
      <c r="B662" s="7"/>
      <c r="C662" s="7"/>
      <c r="D662" s="7"/>
      <c r="E662" s="36"/>
    </row>
    <row r="663" ht="14.25" customHeight="1">
      <c r="B663" s="7"/>
      <c r="C663" s="7"/>
      <c r="D663" s="7"/>
      <c r="E663" s="36"/>
    </row>
    <row r="664" ht="14.25" customHeight="1">
      <c r="B664" s="7"/>
      <c r="C664" s="7"/>
      <c r="D664" s="7"/>
      <c r="E664" s="36"/>
    </row>
    <row r="665" ht="14.25" customHeight="1">
      <c r="B665" s="7"/>
      <c r="C665" s="7"/>
      <c r="D665" s="7"/>
      <c r="E665" s="36"/>
    </row>
    <row r="666" ht="14.25" customHeight="1">
      <c r="B666" s="7"/>
      <c r="C666" s="7"/>
      <c r="D666" s="7"/>
      <c r="E666" s="36"/>
    </row>
    <row r="667" ht="14.25" customHeight="1">
      <c r="B667" s="7"/>
      <c r="C667" s="7"/>
      <c r="D667" s="7"/>
      <c r="E667" s="36"/>
    </row>
    <row r="668" ht="14.25" customHeight="1">
      <c r="B668" s="7"/>
      <c r="C668" s="7"/>
      <c r="D668" s="7"/>
      <c r="E668" s="36"/>
    </row>
    <row r="669" ht="14.25" customHeight="1">
      <c r="B669" s="7"/>
      <c r="C669" s="7"/>
      <c r="D669" s="7"/>
      <c r="E669" s="36"/>
    </row>
    <row r="670" ht="14.25" customHeight="1">
      <c r="B670" s="7"/>
      <c r="C670" s="7"/>
      <c r="D670" s="7"/>
      <c r="E670" s="36"/>
    </row>
    <row r="671" ht="14.25" customHeight="1">
      <c r="B671" s="7"/>
      <c r="C671" s="7"/>
      <c r="D671" s="7"/>
      <c r="E671" s="36"/>
    </row>
    <row r="672" ht="14.25" customHeight="1">
      <c r="B672" s="7"/>
      <c r="C672" s="7"/>
      <c r="D672" s="7"/>
      <c r="E672" s="36"/>
    </row>
    <row r="673" ht="14.25" customHeight="1">
      <c r="B673" s="7"/>
      <c r="C673" s="7"/>
      <c r="D673" s="7"/>
      <c r="E673" s="36"/>
    </row>
    <row r="674" ht="14.25" customHeight="1">
      <c r="B674" s="7"/>
      <c r="C674" s="7"/>
      <c r="D674" s="7"/>
      <c r="E674" s="36"/>
    </row>
    <row r="675" ht="14.25" customHeight="1">
      <c r="B675" s="7"/>
      <c r="C675" s="7"/>
      <c r="D675" s="7"/>
      <c r="E675" s="36"/>
    </row>
    <row r="676" ht="14.25" customHeight="1">
      <c r="B676" s="7"/>
      <c r="C676" s="7"/>
      <c r="D676" s="7"/>
      <c r="E676" s="36"/>
    </row>
    <row r="677" ht="14.25" customHeight="1">
      <c r="B677" s="7"/>
      <c r="C677" s="7"/>
      <c r="D677" s="7"/>
      <c r="E677" s="36"/>
    </row>
    <row r="678" ht="14.25" customHeight="1">
      <c r="B678" s="7"/>
      <c r="C678" s="7"/>
      <c r="D678" s="7"/>
      <c r="E678" s="36"/>
    </row>
    <row r="679" ht="14.25" customHeight="1">
      <c r="B679" s="7"/>
      <c r="C679" s="7"/>
      <c r="D679" s="7"/>
      <c r="E679" s="36"/>
    </row>
    <row r="680" ht="14.25" customHeight="1">
      <c r="B680" s="7"/>
      <c r="C680" s="7"/>
      <c r="D680" s="7"/>
      <c r="E680" s="36"/>
    </row>
    <row r="681" ht="14.25" customHeight="1">
      <c r="B681" s="7"/>
      <c r="C681" s="7"/>
      <c r="D681" s="7"/>
      <c r="E681" s="36"/>
    </row>
    <row r="682" ht="14.25" customHeight="1">
      <c r="B682" s="7"/>
      <c r="C682" s="7"/>
      <c r="D682" s="7"/>
      <c r="E682" s="36"/>
    </row>
    <row r="683" ht="14.25" customHeight="1">
      <c r="B683" s="7"/>
      <c r="C683" s="7"/>
      <c r="D683" s="7"/>
      <c r="E683" s="36"/>
    </row>
    <row r="684" ht="14.25" customHeight="1">
      <c r="B684" s="7"/>
      <c r="C684" s="7"/>
      <c r="D684" s="7"/>
      <c r="E684" s="36"/>
    </row>
    <row r="685" ht="14.25" customHeight="1">
      <c r="B685" s="7"/>
      <c r="C685" s="7"/>
      <c r="D685" s="7"/>
      <c r="E685" s="36"/>
    </row>
    <row r="686" ht="14.25" customHeight="1">
      <c r="B686" s="7"/>
      <c r="C686" s="7"/>
      <c r="D686" s="7"/>
      <c r="E686" s="36"/>
    </row>
    <row r="687" ht="14.25" customHeight="1">
      <c r="B687" s="7"/>
      <c r="C687" s="7"/>
      <c r="D687" s="7"/>
      <c r="E687" s="36"/>
    </row>
    <row r="688" ht="14.25" customHeight="1">
      <c r="B688" s="7"/>
      <c r="C688" s="7"/>
      <c r="D688" s="7"/>
      <c r="E688" s="36"/>
    </row>
    <row r="689" ht="14.25" customHeight="1">
      <c r="B689" s="7"/>
      <c r="C689" s="7"/>
      <c r="D689" s="7"/>
      <c r="E689" s="36"/>
    </row>
    <row r="690" ht="14.25" customHeight="1">
      <c r="B690" s="7"/>
      <c r="C690" s="7"/>
      <c r="D690" s="7"/>
      <c r="E690" s="36"/>
    </row>
    <row r="691" ht="14.25" customHeight="1">
      <c r="B691" s="7"/>
      <c r="C691" s="7"/>
      <c r="D691" s="7"/>
      <c r="E691" s="36"/>
    </row>
    <row r="692" ht="14.25" customHeight="1">
      <c r="B692" s="7"/>
      <c r="C692" s="7"/>
      <c r="D692" s="7"/>
      <c r="E692" s="36"/>
    </row>
    <row r="693" ht="14.25" customHeight="1">
      <c r="B693" s="7"/>
      <c r="C693" s="7"/>
      <c r="D693" s="7"/>
      <c r="E693" s="36"/>
    </row>
    <row r="694" ht="14.25" customHeight="1">
      <c r="B694" s="7"/>
      <c r="C694" s="7"/>
      <c r="D694" s="7"/>
      <c r="E694" s="36"/>
    </row>
    <row r="695" ht="14.25" customHeight="1">
      <c r="B695" s="7"/>
      <c r="C695" s="7"/>
      <c r="D695" s="7"/>
      <c r="E695" s="36"/>
    </row>
    <row r="696" ht="14.25" customHeight="1">
      <c r="B696" s="7"/>
      <c r="C696" s="7"/>
      <c r="D696" s="7"/>
      <c r="E696" s="36"/>
    </row>
    <row r="697" ht="14.25" customHeight="1">
      <c r="B697" s="7"/>
      <c r="C697" s="7"/>
      <c r="D697" s="7"/>
      <c r="E697" s="36"/>
    </row>
    <row r="698" ht="14.25" customHeight="1">
      <c r="B698" s="7"/>
      <c r="C698" s="7"/>
      <c r="D698" s="7"/>
      <c r="E698" s="36"/>
    </row>
    <row r="699" ht="14.25" customHeight="1">
      <c r="B699" s="7"/>
      <c r="C699" s="7"/>
      <c r="D699" s="7"/>
      <c r="E699" s="36"/>
    </row>
    <row r="700" ht="14.25" customHeight="1">
      <c r="B700" s="7"/>
      <c r="C700" s="7"/>
      <c r="D700" s="7"/>
      <c r="E700" s="36"/>
    </row>
    <row r="701" ht="14.25" customHeight="1">
      <c r="B701" s="7"/>
      <c r="C701" s="7"/>
      <c r="D701" s="7"/>
      <c r="E701" s="36"/>
    </row>
    <row r="702" ht="14.25" customHeight="1">
      <c r="B702" s="7"/>
      <c r="C702" s="7"/>
      <c r="D702" s="7"/>
      <c r="E702" s="36"/>
    </row>
    <row r="703" ht="14.25" customHeight="1">
      <c r="B703" s="7"/>
      <c r="C703" s="7"/>
      <c r="D703" s="7"/>
      <c r="E703" s="36"/>
    </row>
    <row r="704" ht="14.25" customHeight="1">
      <c r="B704" s="7"/>
      <c r="C704" s="7"/>
      <c r="D704" s="7"/>
      <c r="E704" s="36"/>
    </row>
    <row r="705" ht="14.25" customHeight="1">
      <c r="B705" s="7"/>
      <c r="C705" s="7"/>
      <c r="D705" s="7"/>
      <c r="E705" s="36"/>
    </row>
    <row r="706" ht="14.25" customHeight="1">
      <c r="B706" s="7"/>
      <c r="C706" s="7"/>
      <c r="D706" s="7"/>
      <c r="E706" s="36"/>
    </row>
    <row r="707" ht="14.25" customHeight="1">
      <c r="B707" s="7"/>
      <c r="C707" s="7"/>
      <c r="D707" s="7"/>
      <c r="E707" s="36"/>
    </row>
    <row r="708" ht="14.25" customHeight="1">
      <c r="B708" s="7"/>
      <c r="C708" s="7"/>
      <c r="D708" s="7"/>
      <c r="E708" s="36"/>
    </row>
    <row r="709" ht="14.25" customHeight="1">
      <c r="B709" s="7"/>
      <c r="C709" s="7"/>
      <c r="D709" s="7"/>
      <c r="E709" s="36"/>
    </row>
    <row r="710" ht="14.25" customHeight="1">
      <c r="B710" s="7"/>
      <c r="C710" s="7"/>
      <c r="D710" s="7"/>
      <c r="E710" s="36"/>
    </row>
    <row r="711" ht="14.25" customHeight="1">
      <c r="B711" s="7"/>
      <c r="C711" s="7"/>
      <c r="D711" s="7"/>
      <c r="E711" s="36"/>
    </row>
    <row r="712" ht="14.25" customHeight="1">
      <c r="B712" s="7"/>
      <c r="C712" s="7"/>
      <c r="D712" s="7"/>
      <c r="E712" s="36"/>
    </row>
    <row r="713" ht="14.25" customHeight="1">
      <c r="B713" s="7"/>
      <c r="C713" s="7"/>
      <c r="D713" s="7"/>
      <c r="E713" s="36"/>
    </row>
    <row r="714" ht="14.25" customHeight="1">
      <c r="B714" s="7"/>
      <c r="C714" s="7"/>
      <c r="D714" s="7"/>
      <c r="E714" s="36"/>
    </row>
    <row r="715" ht="14.25" customHeight="1">
      <c r="B715" s="7"/>
      <c r="C715" s="7"/>
      <c r="D715" s="7"/>
      <c r="E715" s="36"/>
    </row>
    <row r="716" ht="14.25" customHeight="1">
      <c r="B716" s="7"/>
      <c r="C716" s="7"/>
      <c r="D716" s="7"/>
      <c r="E716" s="36"/>
    </row>
    <row r="717" ht="14.25" customHeight="1">
      <c r="B717" s="7"/>
      <c r="C717" s="7"/>
      <c r="D717" s="7"/>
      <c r="E717" s="36"/>
    </row>
    <row r="718" ht="14.25" customHeight="1">
      <c r="B718" s="7"/>
      <c r="C718" s="7"/>
      <c r="D718" s="7"/>
      <c r="E718" s="36"/>
    </row>
    <row r="719" ht="14.25" customHeight="1">
      <c r="B719" s="7"/>
      <c r="C719" s="7"/>
      <c r="D719" s="7"/>
      <c r="E719" s="36"/>
    </row>
    <row r="720" ht="14.25" customHeight="1">
      <c r="B720" s="7"/>
      <c r="C720" s="7"/>
      <c r="D720" s="7"/>
      <c r="E720" s="36"/>
    </row>
    <row r="721" ht="14.25" customHeight="1">
      <c r="B721" s="7"/>
      <c r="C721" s="7"/>
      <c r="D721" s="7"/>
      <c r="E721" s="36"/>
    </row>
    <row r="722" ht="14.25" customHeight="1">
      <c r="B722" s="7"/>
      <c r="C722" s="7"/>
      <c r="D722" s="7"/>
      <c r="E722" s="36"/>
    </row>
    <row r="723" ht="14.25" customHeight="1">
      <c r="B723" s="7"/>
      <c r="C723" s="7"/>
      <c r="D723" s="7"/>
      <c r="E723" s="36"/>
    </row>
    <row r="724" ht="14.25" customHeight="1">
      <c r="B724" s="7"/>
      <c r="C724" s="7"/>
      <c r="D724" s="7"/>
      <c r="E724" s="36"/>
    </row>
    <row r="725" ht="14.25" customHeight="1">
      <c r="B725" s="7"/>
      <c r="C725" s="7"/>
      <c r="D725" s="7"/>
      <c r="E725" s="36"/>
    </row>
    <row r="726" ht="14.25" customHeight="1">
      <c r="B726" s="7"/>
      <c r="C726" s="7"/>
      <c r="D726" s="7"/>
      <c r="E726" s="36"/>
    </row>
    <row r="727" ht="14.25" customHeight="1">
      <c r="B727" s="7"/>
      <c r="C727" s="7"/>
      <c r="D727" s="7"/>
      <c r="E727" s="36"/>
    </row>
    <row r="728" ht="14.25" customHeight="1">
      <c r="B728" s="7"/>
      <c r="C728" s="7"/>
      <c r="D728" s="7"/>
      <c r="E728" s="36"/>
    </row>
    <row r="729" ht="14.25" customHeight="1">
      <c r="B729" s="7"/>
      <c r="C729" s="7"/>
      <c r="D729" s="7"/>
      <c r="E729" s="36"/>
    </row>
    <row r="730" ht="14.25" customHeight="1">
      <c r="B730" s="7"/>
      <c r="C730" s="7"/>
      <c r="D730" s="7"/>
      <c r="E730" s="36"/>
    </row>
    <row r="731" ht="14.25" customHeight="1">
      <c r="B731" s="7"/>
      <c r="C731" s="7"/>
      <c r="D731" s="7"/>
      <c r="E731" s="36"/>
    </row>
    <row r="732" ht="14.25" customHeight="1">
      <c r="B732" s="7"/>
      <c r="C732" s="7"/>
      <c r="D732" s="7"/>
      <c r="E732" s="36"/>
    </row>
    <row r="733" ht="14.25" customHeight="1">
      <c r="B733" s="7"/>
      <c r="C733" s="7"/>
      <c r="D733" s="7"/>
      <c r="E733" s="36"/>
    </row>
    <row r="734" ht="14.25" customHeight="1">
      <c r="B734" s="7"/>
      <c r="C734" s="7"/>
      <c r="D734" s="7"/>
      <c r="E734" s="36"/>
    </row>
    <row r="735" ht="14.25" customHeight="1">
      <c r="B735" s="7"/>
      <c r="C735" s="7"/>
      <c r="D735" s="7"/>
      <c r="E735" s="36"/>
    </row>
    <row r="736" ht="14.25" customHeight="1">
      <c r="B736" s="7"/>
      <c r="C736" s="7"/>
      <c r="D736" s="7"/>
      <c r="E736" s="36"/>
    </row>
    <row r="737" ht="14.25" customHeight="1">
      <c r="B737" s="7"/>
      <c r="C737" s="7"/>
      <c r="D737" s="7"/>
      <c r="E737" s="36"/>
    </row>
    <row r="738" ht="14.25" customHeight="1">
      <c r="B738" s="7"/>
      <c r="C738" s="7"/>
      <c r="D738" s="7"/>
      <c r="E738" s="36"/>
    </row>
    <row r="739" ht="14.25" customHeight="1">
      <c r="B739" s="7"/>
      <c r="C739" s="7"/>
      <c r="D739" s="7"/>
      <c r="E739" s="36"/>
    </row>
    <row r="740" ht="14.25" customHeight="1">
      <c r="B740" s="7"/>
      <c r="C740" s="7"/>
      <c r="D740" s="7"/>
      <c r="E740" s="36"/>
    </row>
    <row r="741" ht="14.25" customHeight="1">
      <c r="B741" s="7"/>
      <c r="C741" s="7"/>
      <c r="D741" s="7"/>
      <c r="E741" s="36"/>
    </row>
    <row r="742" ht="14.25" customHeight="1">
      <c r="B742" s="7"/>
      <c r="C742" s="7"/>
      <c r="D742" s="7"/>
      <c r="E742" s="36"/>
    </row>
    <row r="743" ht="14.25" customHeight="1">
      <c r="B743" s="7"/>
      <c r="C743" s="7"/>
      <c r="D743" s="7"/>
      <c r="E743" s="36"/>
    </row>
    <row r="744" ht="14.25" customHeight="1">
      <c r="B744" s="7"/>
      <c r="C744" s="7"/>
      <c r="D744" s="7"/>
      <c r="E744" s="36"/>
    </row>
    <row r="745" ht="14.25" customHeight="1">
      <c r="B745" s="7"/>
      <c r="C745" s="7"/>
      <c r="D745" s="7"/>
      <c r="E745" s="36"/>
    </row>
    <row r="746" ht="14.25" customHeight="1">
      <c r="B746" s="7"/>
      <c r="C746" s="7"/>
      <c r="D746" s="7"/>
      <c r="E746" s="36"/>
    </row>
    <row r="747" ht="14.25" customHeight="1">
      <c r="B747" s="7"/>
      <c r="C747" s="7"/>
      <c r="D747" s="7"/>
      <c r="E747" s="36"/>
    </row>
    <row r="748" ht="14.25" customHeight="1">
      <c r="B748" s="7"/>
      <c r="C748" s="7"/>
      <c r="D748" s="7"/>
      <c r="E748" s="36"/>
    </row>
    <row r="749" ht="14.25" customHeight="1">
      <c r="B749" s="7"/>
      <c r="C749" s="7"/>
      <c r="D749" s="7"/>
      <c r="E749" s="36"/>
    </row>
    <row r="750" ht="14.25" customHeight="1">
      <c r="B750" s="7"/>
      <c r="C750" s="7"/>
      <c r="D750" s="7"/>
      <c r="E750" s="36"/>
    </row>
    <row r="751" ht="14.25" customHeight="1">
      <c r="B751" s="7"/>
      <c r="C751" s="7"/>
      <c r="D751" s="7"/>
      <c r="E751" s="36"/>
    </row>
    <row r="752" ht="14.25" customHeight="1">
      <c r="B752" s="7"/>
      <c r="C752" s="7"/>
      <c r="D752" s="7"/>
      <c r="E752" s="36"/>
    </row>
    <row r="753" ht="14.25" customHeight="1">
      <c r="B753" s="7"/>
      <c r="C753" s="7"/>
      <c r="D753" s="7"/>
      <c r="E753" s="36"/>
    </row>
    <row r="754" ht="14.25" customHeight="1">
      <c r="B754" s="7"/>
      <c r="C754" s="7"/>
      <c r="D754" s="7"/>
      <c r="E754" s="36"/>
    </row>
    <row r="755" ht="14.25" customHeight="1">
      <c r="B755" s="7"/>
      <c r="C755" s="7"/>
      <c r="D755" s="7"/>
      <c r="E755" s="36"/>
    </row>
    <row r="756" ht="14.25" customHeight="1">
      <c r="B756" s="7"/>
      <c r="C756" s="7"/>
      <c r="D756" s="7"/>
      <c r="E756" s="36"/>
    </row>
    <row r="757" ht="14.25" customHeight="1">
      <c r="B757" s="7"/>
      <c r="C757" s="7"/>
      <c r="D757" s="7"/>
      <c r="E757" s="36"/>
    </row>
    <row r="758" ht="14.25" customHeight="1">
      <c r="B758" s="7"/>
      <c r="C758" s="7"/>
      <c r="D758" s="7"/>
      <c r="E758" s="36"/>
    </row>
    <row r="759" ht="14.25" customHeight="1">
      <c r="B759" s="7"/>
      <c r="C759" s="7"/>
      <c r="D759" s="7"/>
      <c r="E759" s="36"/>
    </row>
    <row r="760" ht="14.25" customHeight="1">
      <c r="B760" s="7"/>
      <c r="C760" s="7"/>
      <c r="D760" s="7"/>
      <c r="E760" s="36"/>
    </row>
    <row r="761" ht="14.25" customHeight="1">
      <c r="B761" s="7"/>
      <c r="C761" s="7"/>
      <c r="D761" s="7"/>
      <c r="E761" s="36"/>
    </row>
    <row r="762" ht="14.25" customHeight="1">
      <c r="B762" s="7"/>
      <c r="C762" s="7"/>
      <c r="D762" s="7"/>
      <c r="E762" s="36"/>
    </row>
    <row r="763" ht="14.25" customHeight="1">
      <c r="B763" s="7"/>
      <c r="C763" s="7"/>
      <c r="D763" s="7"/>
      <c r="E763" s="36"/>
    </row>
    <row r="764" ht="14.25" customHeight="1">
      <c r="B764" s="7"/>
      <c r="C764" s="7"/>
      <c r="D764" s="7"/>
      <c r="E764" s="36"/>
    </row>
    <row r="765" ht="14.25" customHeight="1">
      <c r="B765" s="7"/>
      <c r="C765" s="7"/>
      <c r="D765" s="7"/>
      <c r="E765" s="36"/>
    </row>
    <row r="766" ht="14.25" customHeight="1">
      <c r="B766" s="7"/>
      <c r="C766" s="7"/>
      <c r="D766" s="7"/>
      <c r="E766" s="36"/>
    </row>
    <row r="767" ht="14.25" customHeight="1">
      <c r="B767" s="7"/>
      <c r="C767" s="7"/>
      <c r="D767" s="7"/>
      <c r="E767" s="36"/>
    </row>
    <row r="768" ht="14.25" customHeight="1">
      <c r="B768" s="7"/>
      <c r="C768" s="7"/>
      <c r="D768" s="7"/>
      <c r="E768" s="36"/>
    </row>
    <row r="769" ht="14.25" customHeight="1">
      <c r="B769" s="7"/>
      <c r="C769" s="7"/>
      <c r="D769" s="7"/>
      <c r="E769" s="36"/>
    </row>
    <row r="770" ht="14.25" customHeight="1">
      <c r="B770" s="7"/>
      <c r="C770" s="7"/>
      <c r="D770" s="7"/>
      <c r="E770" s="36"/>
    </row>
    <row r="771" ht="14.25" customHeight="1">
      <c r="B771" s="7"/>
      <c r="C771" s="7"/>
      <c r="D771" s="7"/>
      <c r="E771" s="36"/>
    </row>
    <row r="772" ht="14.25" customHeight="1">
      <c r="B772" s="7"/>
      <c r="C772" s="7"/>
      <c r="D772" s="7"/>
      <c r="E772" s="36"/>
    </row>
    <row r="773" ht="14.25" customHeight="1">
      <c r="B773" s="7"/>
      <c r="C773" s="7"/>
      <c r="D773" s="7"/>
      <c r="E773" s="36"/>
    </row>
    <row r="774" ht="14.25" customHeight="1">
      <c r="B774" s="7"/>
      <c r="C774" s="7"/>
      <c r="D774" s="7"/>
      <c r="E774" s="36"/>
    </row>
    <row r="775" ht="14.25" customHeight="1">
      <c r="B775" s="7"/>
      <c r="C775" s="7"/>
      <c r="D775" s="7"/>
      <c r="E775" s="36"/>
    </row>
    <row r="776" ht="14.25" customHeight="1">
      <c r="B776" s="7"/>
      <c r="C776" s="7"/>
      <c r="D776" s="7"/>
      <c r="E776" s="36"/>
    </row>
    <row r="777" ht="14.25" customHeight="1">
      <c r="B777" s="7"/>
      <c r="C777" s="7"/>
      <c r="D777" s="7"/>
      <c r="E777" s="36"/>
    </row>
    <row r="778" ht="14.25" customHeight="1">
      <c r="B778" s="7"/>
      <c r="C778" s="7"/>
      <c r="D778" s="7"/>
      <c r="E778" s="36"/>
    </row>
    <row r="779" ht="14.25" customHeight="1">
      <c r="B779" s="7"/>
      <c r="C779" s="7"/>
      <c r="D779" s="7"/>
      <c r="E779" s="36"/>
    </row>
    <row r="780" ht="14.25" customHeight="1">
      <c r="B780" s="7"/>
      <c r="C780" s="7"/>
      <c r="D780" s="7"/>
      <c r="E780" s="36"/>
    </row>
    <row r="781" ht="14.25" customHeight="1">
      <c r="B781" s="7"/>
      <c r="C781" s="7"/>
      <c r="D781" s="7"/>
      <c r="E781" s="36"/>
    </row>
    <row r="782" ht="14.25" customHeight="1">
      <c r="B782" s="7"/>
      <c r="C782" s="7"/>
      <c r="D782" s="7"/>
      <c r="E782" s="36"/>
    </row>
    <row r="783" ht="14.25" customHeight="1">
      <c r="B783" s="7"/>
      <c r="C783" s="7"/>
      <c r="D783" s="7"/>
      <c r="E783" s="36"/>
    </row>
    <row r="784" ht="14.25" customHeight="1">
      <c r="B784" s="7"/>
      <c r="C784" s="7"/>
      <c r="D784" s="7"/>
      <c r="E784" s="36"/>
    </row>
    <row r="785" ht="14.25" customHeight="1">
      <c r="B785" s="7"/>
      <c r="C785" s="7"/>
      <c r="D785" s="7"/>
      <c r="E785" s="36"/>
    </row>
    <row r="786" ht="14.25" customHeight="1">
      <c r="B786" s="7"/>
      <c r="C786" s="7"/>
      <c r="D786" s="7"/>
      <c r="E786" s="36"/>
    </row>
    <row r="787" ht="14.25" customHeight="1">
      <c r="B787" s="7"/>
      <c r="C787" s="7"/>
      <c r="D787" s="7"/>
      <c r="E787" s="36"/>
    </row>
    <row r="788" ht="14.25" customHeight="1">
      <c r="B788" s="7"/>
      <c r="C788" s="7"/>
      <c r="D788" s="7"/>
      <c r="E788" s="36"/>
    </row>
    <row r="789" ht="14.25" customHeight="1">
      <c r="B789" s="7"/>
      <c r="C789" s="7"/>
      <c r="D789" s="7"/>
      <c r="E789" s="36"/>
    </row>
    <row r="790" ht="14.25" customHeight="1">
      <c r="B790" s="7"/>
      <c r="C790" s="7"/>
      <c r="D790" s="7"/>
      <c r="E790" s="36"/>
    </row>
    <row r="791" ht="14.25" customHeight="1">
      <c r="B791" s="7"/>
      <c r="C791" s="7"/>
      <c r="D791" s="7"/>
      <c r="E791" s="36"/>
    </row>
    <row r="792" ht="14.25" customHeight="1">
      <c r="B792" s="7"/>
      <c r="C792" s="7"/>
      <c r="D792" s="7"/>
      <c r="E792" s="36"/>
    </row>
    <row r="793" ht="14.25" customHeight="1">
      <c r="B793" s="7"/>
      <c r="C793" s="7"/>
      <c r="D793" s="7"/>
      <c r="E793" s="36"/>
    </row>
    <row r="794" ht="14.25" customHeight="1">
      <c r="B794" s="7"/>
      <c r="C794" s="7"/>
      <c r="D794" s="7"/>
      <c r="E794" s="36"/>
    </row>
    <row r="795" ht="14.25" customHeight="1">
      <c r="B795" s="7"/>
      <c r="C795" s="7"/>
      <c r="D795" s="7"/>
      <c r="E795" s="36"/>
    </row>
    <row r="796" ht="14.25" customHeight="1">
      <c r="B796" s="7"/>
      <c r="C796" s="7"/>
      <c r="D796" s="7"/>
      <c r="E796" s="36"/>
    </row>
    <row r="797" ht="14.25" customHeight="1">
      <c r="B797" s="7"/>
      <c r="C797" s="7"/>
      <c r="D797" s="7"/>
      <c r="E797" s="36"/>
    </row>
    <row r="798" ht="14.25" customHeight="1">
      <c r="B798" s="7"/>
      <c r="C798" s="7"/>
      <c r="D798" s="7"/>
      <c r="E798" s="36"/>
    </row>
    <row r="799" ht="14.25" customHeight="1">
      <c r="B799" s="7"/>
      <c r="C799" s="7"/>
      <c r="D799" s="7"/>
      <c r="E799" s="36"/>
    </row>
    <row r="800" ht="14.25" customHeight="1">
      <c r="B800" s="7"/>
      <c r="C800" s="7"/>
      <c r="D800" s="7"/>
      <c r="E800" s="36"/>
    </row>
    <row r="801" ht="14.25" customHeight="1">
      <c r="B801" s="7"/>
      <c r="C801" s="7"/>
      <c r="D801" s="7"/>
      <c r="E801" s="36"/>
    </row>
    <row r="802" ht="14.25" customHeight="1">
      <c r="B802" s="7"/>
      <c r="C802" s="7"/>
      <c r="D802" s="7"/>
      <c r="E802" s="36"/>
    </row>
    <row r="803" ht="14.25" customHeight="1">
      <c r="B803" s="7"/>
      <c r="C803" s="7"/>
      <c r="D803" s="7"/>
      <c r="E803" s="36"/>
    </row>
    <row r="804" ht="14.25" customHeight="1">
      <c r="B804" s="7"/>
      <c r="C804" s="7"/>
      <c r="D804" s="7"/>
      <c r="E804" s="36"/>
    </row>
    <row r="805" ht="14.25" customHeight="1">
      <c r="B805" s="7"/>
      <c r="C805" s="7"/>
      <c r="D805" s="7"/>
      <c r="E805" s="36"/>
    </row>
    <row r="806" ht="14.25" customHeight="1">
      <c r="B806" s="7"/>
      <c r="C806" s="7"/>
      <c r="D806" s="7"/>
      <c r="E806" s="36"/>
    </row>
    <row r="807" ht="14.25" customHeight="1">
      <c r="B807" s="7"/>
      <c r="C807" s="7"/>
      <c r="D807" s="7"/>
      <c r="E807" s="36"/>
    </row>
    <row r="808" ht="14.25" customHeight="1">
      <c r="B808" s="7"/>
      <c r="C808" s="7"/>
      <c r="D808" s="7"/>
      <c r="E808" s="36"/>
    </row>
    <row r="809" ht="14.25" customHeight="1">
      <c r="B809" s="7"/>
      <c r="C809" s="7"/>
      <c r="D809" s="7"/>
      <c r="E809" s="36"/>
    </row>
    <row r="810" ht="14.25" customHeight="1">
      <c r="B810" s="7"/>
      <c r="C810" s="7"/>
      <c r="D810" s="7"/>
      <c r="E810" s="36"/>
    </row>
    <row r="811" ht="14.25" customHeight="1">
      <c r="B811" s="7"/>
      <c r="C811" s="7"/>
      <c r="D811" s="7"/>
      <c r="E811" s="36"/>
    </row>
    <row r="812" ht="14.25" customHeight="1">
      <c r="B812" s="7"/>
      <c r="C812" s="7"/>
      <c r="D812" s="7"/>
      <c r="E812" s="36"/>
    </row>
    <row r="813" ht="14.25" customHeight="1">
      <c r="B813" s="7"/>
      <c r="C813" s="7"/>
      <c r="D813" s="7"/>
      <c r="E813" s="36"/>
    </row>
    <row r="814" ht="14.25" customHeight="1">
      <c r="B814" s="7"/>
      <c r="C814" s="7"/>
      <c r="D814" s="7"/>
      <c r="E814" s="36"/>
    </row>
    <row r="815" ht="14.25" customHeight="1">
      <c r="B815" s="7"/>
      <c r="C815" s="7"/>
      <c r="D815" s="7"/>
      <c r="E815" s="36"/>
    </row>
    <row r="816" ht="14.25" customHeight="1">
      <c r="B816" s="7"/>
      <c r="C816" s="7"/>
      <c r="D816" s="7"/>
      <c r="E816" s="36"/>
    </row>
    <row r="817" ht="14.25" customHeight="1">
      <c r="B817" s="7"/>
      <c r="C817" s="7"/>
      <c r="D817" s="7"/>
      <c r="E817" s="36"/>
    </row>
    <row r="818" ht="14.25" customHeight="1">
      <c r="B818" s="7"/>
      <c r="C818" s="7"/>
      <c r="D818" s="7"/>
      <c r="E818" s="36"/>
    </row>
    <row r="819" ht="14.25" customHeight="1">
      <c r="B819" s="7"/>
      <c r="C819" s="7"/>
      <c r="D819" s="7"/>
      <c r="E819" s="36"/>
    </row>
    <row r="820" ht="14.25" customHeight="1">
      <c r="B820" s="7"/>
      <c r="C820" s="7"/>
      <c r="D820" s="7"/>
      <c r="E820" s="36"/>
    </row>
    <row r="821" ht="14.25" customHeight="1">
      <c r="B821" s="7"/>
      <c r="C821" s="7"/>
      <c r="D821" s="7"/>
      <c r="E821" s="36"/>
    </row>
    <row r="822" ht="14.25" customHeight="1">
      <c r="B822" s="7"/>
      <c r="C822" s="7"/>
      <c r="D822" s="7"/>
      <c r="E822" s="36"/>
    </row>
    <row r="823" ht="14.25" customHeight="1">
      <c r="B823" s="7"/>
      <c r="C823" s="7"/>
      <c r="D823" s="7"/>
      <c r="E823" s="36"/>
    </row>
    <row r="824" ht="14.25" customHeight="1">
      <c r="B824" s="7"/>
      <c r="C824" s="7"/>
      <c r="D824" s="7"/>
      <c r="E824" s="36"/>
    </row>
    <row r="825" ht="14.25" customHeight="1">
      <c r="B825" s="7"/>
      <c r="C825" s="7"/>
      <c r="D825" s="7"/>
      <c r="E825" s="36"/>
    </row>
    <row r="826" ht="14.25" customHeight="1">
      <c r="B826" s="7"/>
      <c r="C826" s="7"/>
      <c r="D826" s="7"/>
      <c r="E826" s="36"/>
    </row>
    <row r="827" ht="14.25" customHeight="1">
      <c r="B827" s="7"/>
      <c r="C827" s="7"/>
      <c r="D827" s="7"/>
      <c r="E827" s="36"/>
    </row>
    <row r="828" ht="14.25" customHeight="1">
      <c r="B828" s="7"/>
      <c r="C828" s="7"/>
      <c r="D828" s="7"/>
      <c r="E828" s="36"/>
    </row>
    <row r="829" ht="14.25" customHeight="1">
      <c r="B829" s="7"/>
      <c r="C829" s="7"/>
      <c r="D829" s="7"/>
      <c r="E829" s="36"/>
    </row>
    <row r="830" ht="14.25" customHeight="1">
      <c r="B830" s="7"/>
      <c r="C830" s="7"/>
      <c r="D830" s="7"/>
      <c r="E830" s="36"/>
    </row>
    <row r="831" ht="14.25" customHeight="1">
      <c r="B831" s="7"/>
      <c r="C831" s="7"/>
      <c r="D831" s="7"/>
      <c r="E831" s="36"/>
    </row>
    <row r="832" ht="14.25" customHeight="1">
      <c r="B832" s="7"/>
      <c r="C832" s="7"/>
      <c r="D832" s="7"/>
      <c r="E832" s="36"/>
    </row>
    <row r="833" ht="14.25" customHeight="1">
      <c r="B833" s="7"/>
      <c r="C833" s="7"/>
      <c r="D833" s="7"/>
      <c r="E833" s="36"/>
    </row>
    <row r="834" ht="14.25" customHeight="1">
      <c r="B834" s="7"/>
      <c r="C834" s="7"/>
      <c r="D834" s="7"/>
      <c r="E834" s="36"/>
    </row>
    <row r="835" ht="14.25" customHeight="1">
      <c r="B835" s="7"/>
      <c r="C835" s="7"/>
      <c r="D835" s="7"/>
      <c r="E835" s="36"/>
    </row>
    <row r="836" ht="14.25" customHeight="1">
      <c r="B836" s="7"/>
      <c r="C836" s="7"/>
      <c r="D836" s="7"/>
      <c r="E836" s="36"/>
    </row>
    <row r="837" ht="14.25" customHeight="1">
      <c r="B837" s="7"/>
      <c r="C837" s="7"/>
      <c r="D837" s="7"/>
      <c r="E837" s="36"/>
    </row>
    <row r="838" ht="14.25" customHeight="1">
      <c r="B838" s="7"/>
      <c r="C838" s="7"/>
      <c r="D838" s="7"/>
      <c r="E838" s="36"/>
    </row>
    <row r="839" ht="14.25" customHeight="1">
      <c r="B839" s="7"/>
      <c r="C839" s="7"/>
      <c r="D839" s="7"/>
      <c r="E839" s="36"/>
    </row>
    <row r="840" ht="14.25" customHeight="1">
      <c r="B840" s="7"/>
      <c r="C840" s="7"/>
      <c r="D840" s="7"/>
      <c r="E840" s="36"/>
    </row>
    <row r="841" ht="14.25" customHeight="1">
      <c r="B841" s="7"/>
      <c r="C841" s="7"/>
      <c r="D841" s="7"/>
      <c r="E841" s="36"/>
    </row>
    <row r="842" ht="14.25" customHeight="1">
      <c r="B842" s="7"/>
      <c r="C842" s="7"/>
      <c r="D842" s="7"/>
      <c r="E842" s="36"/>
    </row>
    <row r="843" ht="14.25" customHeight="1">
      <c r="B843" s="7"/>
      <c r="C843" s="7"/>
      <c r="D843" s="7"/>
      <c r="E843" s="36"/>
    </row>
    <row r="844" ht="14.25" customHeight="1">
      <c r="B844" s="7"/>
      <c r="C844" s="7"/>
      <c r="D844" s="7"/>
      <c r="E844" s="36"/>
    </row>
    <row r="845" ht="14.25" customHeight="1">
      <c r="B845" s="7"/>
      <c r="C845" s="7"/>
      <c r="D845" s="7"/>
      <c r="E845" s="36"/>
    </row>
    <row r="846" ht="14.25" customHeight="1">
      <c r="B846" s="7"/>
      <c r="C846" s="7"/>
      <c r="D846" s="7"/>
      <c r="E846" s="36"/>
    </row>
    <row r="847" ht="14.25" customHeight="1">
      <c r="B847" s="7"/>
      <c r="C847" s="7"/>
      <c r="D847" s="7"/>
      <c r="E847" s="36"/>
    </row>
    <row r="848" ht="14.25" customHeight="1">
      <c r="B848" s="7"/>
      <c r="C848" s="7"/>
      <c r="D848" s="7"/>
      <c r="E848" s="36"/>
    </row>
    <row r="849" ht="14.25" customHeight="1">
      <c r="B849" s="7"/>
      <c r="C849" s="7"/>
      <c r="D849" s="7"/>
      <c r="E849" s="36"/>
    </row>
    <row r="850" ht="14.25" customHeight="1">
      <c r="B850" s="7"/>
      <c r="C850" s="7"/>
      <c r="D850" s="7"/>
      <c r="E850" s="36"/>
    </row>
    <row r="851" ht="14.25" customHeight="1">
      <c r="B851" s="7"/>
      <c r="C851" s="7"/>
      <c r="D851" s="7"/>
      <c r="E851" s="36"/>
    </row>
    <row r="852" ht="14.25" customHeight="1">
      <c r="B852" s="7"/>
      <c r="C852" s="7"/>
      <c r="D852" s="7"/>
      <c r="E852" s="36"/>
    </row>
    <row r="853" ht="14.25" customHeight="1">
      <c r="B853" s="7"/>
      <c r="C853" s="7"/>
      <c r="D853" s="7"/>
      <c r="E853" s="36"/>
    </row>
    <row r="854" ht="14.25" customHeight="1">
      <c r="B854" s="7"/>
      <c r="C854" s="7"/>
      <c r="D854" s="7"/>
      <c r="E854" s="36"/>
    </row>
    <row r="855" ht="14.25" customHeight="1">
      <c r="B855" s="7"/>
      <c r="C855" s="7"/>
      <c r="D855" s="7"/>
      <c r="E855" s="36"/>
    </row>
    <row r="856" ht="14.25" customHeight="1">
      <c r="B856" s="7"/>
      <c r="C856" s="7"/>
      <c r="D856" s="7"/>
      <c r="E856" s="36"/>
    </row>
    <row r="857" ht="14.25" customHeight="1">
      <c r="B857" s="7"/>
      <c r="C857" s="7"/>
      <c r="D857" s="7"/>
      <c r="E857" s="36"/>
    </row>
    <row r="858" ht="14.25" customHeight="1">
      <c r="B858" s="7"/>
      <c r="C858" s="7"/>
      <c r="D858" s="7"/>
      <c r="E858" s="36"/>
    </row>
    <row r="859" ht="14.25" customHeight="1">
      <c r="B859" s="7"/>
      <c r="C859" s="7"/>
      <c r="D859" s="7"/>
      <c r="E859" s="36"/>
    </row>
    <row r="860" ht="14.25" customHeight="1">
      <c r="B860" s="7"/>
      <c r="C860" s="7"/>
      <c r="D860" s="7"/>
      <c r="E860" s="36"/>
    </row>
    <row r="861" ht="14.25" customHeight="1">
      <c r="B861" s="7"/>
      <c r="C861" s="7"/>
      <c r="D861" s="7"/>
      <c r="E861" s="36"/>
    </row>
    <row r="862" ht="14.25" customHeight="1">
      <c r="B862" s="7"/>
      <c r="C862" s="7"/>
      <c r="D862" s="7"/>
      <c r="E862" s="36"/>
    </row>
    <row r="863" ht="14.25" customHeight="1">
      <c r="B863" s="7"/>
      <c r="C863" s="7"/>
      <c r="D863" s="7"/>
      <c r="E863" s="36"/>
    </row>
    <row r="864" ht="14.25" customHeight="1">
      <c r="B864" s="7"/>
      <c r="C864" s="7"/>
      <c r="D864" s="7"/>
      <c r="E864" s="36"/>
    </row>
    <row r="865" ht="14.25" customHeight="1">
      <c r="B865" s="7"/>
      <c r="C865" s="7"/>
      <c r="D865" s="7"/>
      <c r="E865" s="36"/>
    </row>
    <row r="866" ht="14.25" customHeight="1">
      <c r="B866" s="7"/>
      <c r="C866" s="7"/>
      <c r="D866" s="7"/>
      <c r="E866" s="36"/>
    </row>
    <row r="867" ht="14.25" customHeight="1">
      <c r="B867" s="7"/>
      <c r="C867" s="7"/>
      <c r="D867" s="7"/>
      <c r="E867" s="36"/>
    </row>
    <row r="868" ht="14.25" customHeight="1">
      <c r="B868" s="7"/>
      <c r="C868" s="7"/>
      <c r="D868" s="7"/>
      <c r="E868" s="36"/>
    </row>
    <row r="869" ht="14.25" customHeight="1">
      <c r="B869" s="7"/>
      <c r="C869" s="7"/>
      <c r="D869" s="7"/>
      <c r="E869" s="36"/>
    </row>
    <row r="870" ht="14.25" customHeight="1">
      <c r="B870" s="7"/>
      <c r="C870" s="7"/>
      <c r="D870" s="7"/>
      <c r="E870" s="36"/>
    </row>
    <row r="871" ht="14.25" customHeight="1">
      <c r="B871" s="7"/>
      <c r="C871" s="7"/>
      <c r="D871" s="7"/>
      <c r="E871" s="36"/>
    </row>
    <row r="872" ht="14.25" customHeight="1">
      <c r="B872" s="7"/>
      <c r="C872" s="7"/>
      <c r="D872" s="7"/>
      <c r="E872" s="36"/>
    </row>
    <row r="873" ht="14.25" customHeight="1">
      <c r="B873" s="7"/>
      <c r="C873" s="7"/>
      <c r="D873" s="7"/>
      <c r="E873" s="36"/>
    </row>
    <row r="874" ht="14.25" customHeight="1">
      <c r="B874" s="7"/>
      <c r="C874" s="7"/>
      <c r="D874" s="7"/>
      <c r="E874" s="36"/>
    </row>
    <row r="875" ht="14.25" customHeight="1">
      <c r="B875" s="7"/>
      <c r="C875" s="7"/>
      <c r="D875" s="7"/>
      <c r="E875" s="36"/>
    </row>
    <row r="876" ht="14.25" customHeight="1">
      <c r="B876" s="7"/>
      <c r="C876" s="7"/>
      <c r="D876" s="7"/>
      <c r="E876" s="36"/>
    </row>
    <row r="877" ht="14.25" customHeight="1">
      <c r="B877" s="7"/>
      <c r="C877" s="7"/>
      <c r="D877" s="7"/>
      <c r="E877" s="36"/>
    </row>
    <row r="878" ht="14.25" customHeight="1">
      <c r="B878" s="7"/>
      <c r="C878" s="7"/>
      <c r="D878" s="7"/>
      <c r="E878" s="36"/>
    </row>
    <row r="879" ht="14.25" customHeight="1">
      <c r="B879" s="7"/>
      <c r="C879" s="7"/>
      <c r="D879" s="7"/>
      <c r="E879" s="36"/>
    </row>
    <row r="880" ht="14.25" customHeight="1">
      <c r="B880" s="7"/>
      <c r="C880" s="7"/>
      <c r="D880" s="7"/>
      <c r="E880" s="36"/>
    </row>
    <row r="881" ht="14.25" customHeight="1">
      <c r="B881" s="7"/>
      <c r="C881" s="7"/>
      <c r="D881" s="7"/>
      <c r="E881" s="36"/>
    </row>
    <row r="882" ht="14.25" customHeight="1">
      <c r="B882" s="7"/>
      <c r="C882" s="7"/>
      <c r="D882" s="7"/>
      <c r="E882" s="36"/>
    </row>
    <row r="883" ht="14.25" customHeight="1">
      <c r="B883" s="7"/>
      <c r="C883" s="7"/>
      <c r="D883" s="7"/>
      <c r="E883" s="36"/>
    </row>
    <row r="884" ht="14.25" customHeight="1">
      <c r="B884" s="7"/>
      <c r="C884" s="7"/>
      <c r="D884" s="7"/>
      <c r="E884" s="36"/>
    </row>
    <row r="885" ht="14.25" customHeight="1">
      <c r="B885" s="7"/>
      <c r="C885" s="7"/>
      <c r="D885" s="7"/>
      <c r="E885" s="36"/>
    </row>
    <row r="886" ht="14.25" customHeight="1">
      <c r="B886" s="7"/>
      <c r="C886" s="7"/>
      <c r="D886" s="7"/>
      <c r="E886" s="36"/>
    </row>
    <row r="887" ht="14.25" customHeight="1">
      <c r="B887" s="7"/>
      <c r="C887" s="7"/>
      <c r="D887" s="7"/>
      <c r="E887" s="36"/>
    </row>
    <row r="888" ht="14.25" customHeight="1">
      <c r="B888" s="7"/>
      <c r="C888" s="7"/>
      <c r="D888" s="7"/>
      <c r="E888" s="36"/>
    </row>
    <row r="889" ht="14.25" customHeight="1">
      <c r="B889" s="7"/>
      <c r="C889" s="7"/>
      <c r="D889" s="7"/>
      <c r="E889" s="36"/>
    </row>
    <row r="890" ht="14.25" customHeight="1">
      <c r="B890" s="7"/>
      <c r="C890" s="7"/>
      <c r="D890" s="7"/>
      <c r="E890" s="36"/>
    </row>
    <row r="891" ht="14.25" customHeight="1">
      <c r="B891" s="7"/>
      <c r="C891" s="7"/>
      <c r="D891" s="7"/>
      <c r="E891" s="36"/>
    </row>
    <row r="892" ht="14.25" customHeight="1">
      <c r="B892" s="7"/>
      <c r="C892" s="7"/>
      <c r="D892" s="7"/>
      <c r="E892" s="36"/>
    </row>
    <row r="893" ht="14.25" customHeight="1">
      <c r="B893" s="7"/>
      <c r="C893" s="7"/>
      <c r="D893" s="7"/>
      <c r="E893" s="36"/>
    </row>
    <row r="894" ht="14.25" customHeight="1">
      <c r="B894" s="7"/>
      <c r="C894" s="7"/>
      <c r="D894" s="7"/>
      <c r="E894" s="36"/>
    </row>
    <row r="895" ht="14.25" customHeight="1">
      <c r="B895" s="7"/>
      <c r="C895" s="7"/>
      <c r="D895" s="7"/>
      <c r="E895" s="36"/>
    </row>
    <row r="896" ht="14.25" customHeight="1">
      <c r="B896" s="7"/>
      <c r="C896" s="7"/>
      <c r="D896" s="7"/>
      <c r="E896" s="36"/>
    </row>
    <row r="897" ht="14.25" customHeight="1">
      <c r="B897" s="7"/>
      <c r="C897" s="7"/>
      <c r="D897" s="7"/>
      <c r="E897" s="36"/>
    </row>
    <row r="898" ht="14.25" customHeight="1">
      <c r="B898" s="7"/>
      <c r="C898" s="7"/>
      <c r="D898" s="7"/>
      <c r="E898" s="36"/>
    </row>
    <row r="899" ht="14.25" customHeight="1">
      <c r="B899" s="7"/>
      <c r="C899" s="7"/>
      <c r="D899" s="7"/>
      <c r="E899" s="36"/>
    </row>
    <row r="900" ht="14.25" customHeight="1">
      <c r="B900" s="7"/>
      <c r="C900" s="7"/>
      <c r="D900" s="7"/>
      <c r="E900" s="36"/>
    </row>
    <row r="901" ht="14.25" customHeight="1">
      <c r="B901" s="7"/>
      <c r="C901" s="7"/>
      <c r="D901" s="7"/>
      <c r="E901" s="36"/>
    </row>
    <row r="902" ht="14.25" customHeight="1">
      <c r="B902" s="7"/>
      <c r="C902" s="7"/>
      <c r="D902" s="7"/>
      <c r="E902" s="36"/>
    </row>
    <row r="903" ht="14.25" customHeight="1">
      <c r="B903" s="7"/>
      <c r="C903" s="7"/>
      <c r="D903" s="7"/>
      <c r="E903" s="36"/>
    </row>
    <row r="904" ht="14.25" customHeight="1">
      <c r="B904" s="7"/>
      <c r="C904" s="7"/>
      <c r="D904" s="7"/>
      <c r="E904" s="36"/>
    </row>
    <row r="905" ht="14.25" customHeight="1">
      <c r="B905" s="7"/>
      <c r="C905" s="7"/>
      <c r="D905" s="7"/>
      <c r="E905" s="36"/>
    </row>
    <row r="906" ht="14.25" customHeight="1">
      <c r="B906" s="7"/>
      <c r="C906" s="7"/>
      <c r="D906" s="7"/>
      <c r="E906" s="36"/>
    </row>
    <row r="907" ht="14.25" customHeight="1">
      <c r="B907" s="7"/>
      <c r="C907" s="7"/>
      <c r="D907" s="7"/>
      <c r="E907" s="36"/>
    </row>
    <row r="908" ht="14.25" customHeight="1">
      <c r="B908" s="7"/>
      <c r="C908" s="7"/>
      <c r="D908" s="7"/>
      <c r="E908" s="36"/>
    </row>
    <row r="909" ht="14.25" customHeight="1">
      <c r="B909" s="7"/>
      <c r="C909" s="7"/>
      <c r="D909" s="7"/>
      <c r="E909" s="36"/>
    </row>
    <row r="910" ht="14.25" customHeight="1">
      <c r="B910" s="7"/>
      <c r="C910" s="7"/>
      <c r="D910" s="7"/>
      <c r="E910" s="36"/>
    </row>
    <row r="911" ht="14.25" customHeight="1">
      <c r="B911" s="7"/>
      <c r="C911" s="7"/>
      <c r="D911" s="7"/>
      <c r="E911" s="36"/>
    </row>
    <row r="912" ht="14.25" customHeight="1">
      <c r="B912" s="7"/>
      <c r="C912" s="7"/>
      <c r="D912" s="7"/>
      <c r="E912" s="36"/>
    </row>
    <row r="913" ht="14.25" customHeight="1">
      <c r="B913" s="7"/>
      <c r="C913" s="7"/>
      <c r="D913" s="7"/>
      <c r="E913" s="36"/>
    </row>
    <row r="914" ht="14.25" customHeight="1">
      <c r="B914" s="7"/>
      <c r="C914" s="7"/>
      <c r="D914" s="7"/>
      <c r="E914" s="36"/>
    </row>
    <row r="915" ht="14.25" customHeight="1">
      <c r="B915" s="7"/>
      <c r="C915" s="7"/>
      <c r="D915" s="7"/>
      <c r="E915" s="36"/>
    </row>
    <row r="916" ht="14.25" customHeight="1">
      <c r="B916" s="7"/>
      <c r="C916" s="7"/>
      <c r="D916" s="7"/>
      <c r="E916" s="36"/>
    </row>
    <row r="917" ht="14.25" customHeight="1">
      <c r="B917" s="7"/>
      <c r="C917" s="7"/>
      <c r="D917" s="7"/>
      <c r="E917" s="36"/>
    </row>
    <row r="918" ht="14.25" customHeight="1">
      <c r="B918" s="7"/>
      <c r="C918" s="7"/>
      <c r="D918" s="7"/>
      <c r="E918" s="36"/>
    </row>
    <row r="919" ht="14.25" customHeight="1">
      <c r="B919" s="7"/>
      <c r="C919" s="7"/>
      <c r="D919" s="7"/>
      <c r="E919" s="36"/>
    </row>
    <row r="920" ht="14.25" customHeight="1">
      <c r="B920" s="7"/>
      <c r="C920" s="7"/>
      <c r="D920" s="7"/>
      <c r="E920" s="36"/>
    </row>
    <row r="921" ht="14.25" customHeight="1">
      <c r="B921" s="7"/>
      <c r="C921" s="7"/>
      <c r="D921" s="7"/>
      <c r="E921" s="36"/>
    </row>
    <row r="922" ht="14.25" customHeight="1">
      <c r="B922" s="7"/>
      <c r="C922" s="7"/>
      <c r="D922" s="7"/>
      <c r="E922" s="36"/>
    </row>
    <row r="923" ht="14.25" customHeight="1">
      <c r="B923" s="7"/>
      <c r="C923" s="7"/>
      <c r="D923" s="7"/>
      <c r="E923" s="36"/>
    </row>
    <row r="924" ht="14.25" customHeight="1">
      <c r="B924" s="7"/>
      <c r="C924" s="7"/>
      <c r="D924" s="7"/>
      <c r="E924" s="36"/>
    </row>
    <row r="925" ht="14.25" customHeight="1">
      <c r="B925" s="7"/>
      <c r="C925" s="7"/>
      <c r="D925" s="7"/>
      <c r="E925" s="36"/>
    </row>
    <row r="926" ht="14.25" customHeight="1">
      <c r="B926" s="7"/>
      <c r="C926" s="7"/>
      <c r="D926" s="7"/>
      <c r="E926" s="36"/>
    </row>
    <row r="927" ht="14.25" customHeight="1">
      <c r="B927" s="7"/>
      <c r="C927" s="7"/>
      <c r="D927" s="7"/>
      <c r="E927" s="36"/>
    </row>
    <row r="928" ht="14.25" customHeight="1">
      <c r="B928" s="7"/>
      <c r="C928" s="7"/>
      <c r="D928" s="7"/>
      <c r="E928" s="36"/>
    </row>
    <row r="929" ht="14.25" customHeight="1">
      <c r="B929" s="7"/>
      <c r="C929" s="7"/>
      <c r="D929" s="7"/>
      <c r="E929" s="36"/>
    </row>
    <row r="930" ht="14.25" customHeight="1">
      <c r="B930" s="7"/>
      <c r="C930" s="7"/>
      <c r="D930" s="7"/>
      <c r="E930" s="36"/>
    </row>
    <row r="931" ht="14.25" customHeight="1">
      <c r="B931" s="7"/>
      <c r="C931" s="7"/>
      <c r="D931" s="7"/>
      <c r="E931" s="36"/>
    </row>
    <row r="932" ht="14.25" customHeight="1">
      <c r="B932" s="7"/>
      <c r="C932" s="7"/>
      <c r="D932" s="7"/>
      <c r="E932" s="36"/>
    </row>
    <row r="933" ht="14.25" customHeight="1">
      <c r="B933" s="7"/>
      <c r="C933" s="7"/>
      <c r="D933" s="7"/>
      <c r="E933" s="36"/>
    </row>
    <row r="934" ht="14.25" customHeight="1">
      <c r="B934" s="7"/>
      <c r="C934" s="7"/>
      <c r="D934" s="7"/>
      <c r="E934" s="36"/>
    </row>
    <row r="935" ht="14.25" customHeight="1">
      <c r="B935" s="7"/>
      <c r="C935" s="7"/>
      <c r="D935" s="7"/>
      <c r="E935" s="36"/>
    </row>
    <row r="936" ht="14.25" customHeight="1">
      <c r="B936" s="7"/>
      <c r="C936" s="7"/>
      <c r="D936" s="7"/>
      <c r="E936" s="36"/>
    </row>
    <row r="937" ht="14.25" customHeight="1">
      <c r="B937" s="7"/>
      <c r="C937" s="7"/>
      <c r="D937" s="7"/>
      <c r="E937" s="36"/>
    </row>
    <row r="938" ht="14.25" customHeight="1">
      <c r="B938" s="7"/>
      <c r="C938" s="7"/>
      <c r="D938" s="7"/>
      <c r="E938" s="36"/>
    </row>
    <row r="939" ht="14.25" customHeight="1">
      <c r="B939" s="7"/>
      <c r="C939" s="7"/>
      <c r="D939" s="7"/>
      <c r="E939" s="36"/>
    </row>
    <row r="940" ht="14.25" customHeight="1">
      <c r="B940" s="7"/>
      <c r="C940" s="7"/>
      <c r="D940" s="7"/>
      <c r="E940" s="36"/>
    </row>
    <row r="941" ht="14.25" customHeight="1">
      <c r="B941" s="7"/>
      <c r="C941" s="7"/>
      <c r="D941" s="7"/>
      <c r="E941" s="36"/>
    </row>
    <row r="942" ht="14.25" customHeight="1">
      <c r="B942" s="7"/>
      <c r="C942" s="7"/>
      <c r="D942" s="7"/>
      <c r="E942" s="36"/>
    </row>
    <row r="943" ht="14.25" customHeight="1">
      <c r="B943" s="7"/>
      <c r="C943" s="7"/>
      <c r="D943" s="7"/>
      <c r="E943" s="36"/>
    </row>
    <row r="944" ht="14.25" customHeight="1">
      <c r="B944" s="7"/>
      <c r="C944" s="7"/>
      <c r="D944" s="7"/>
      <c r="E944" s="36"/>
    </row>
    <row r="945" ht="14.25" customHeight="1">
      <c r="B945" s="7"/>
      <c r="C945" s="7"/>
      <c r="D945" s="7"/>
      <c r="E945" s="36"/>
    </row>
    <row r="946" ht="14.25" customHeight="1">
      <c r="B946" s="7"/>
      <c r="C946" s="7"/>
      <c r="D946" s="7"/>
      <c r="E946" s="36"/>
    </row>
    <row r="947" ht="14.25" customHeight="1">
      <c r="B947" s="7"/>
      <c r="C947" s="7"/>
      <c r="D947" s="7"/>
      <c r="E947" s="36"/>
    </row>
    <row r="948" ht="14.25" customHeight="1">
      <c r="B948" s="7"/>
      <c r="C948" s="7"/>
      <c r="D948" s="7"/>
      <c r="E948" s="36"/>
    </row>
    <row r="949" ht="14.25" customHeight="1">
      <c r="B949" s="7"/>
      <c r="C949" s="7"/>
      <c r="D949" s="7"/>
      <c r="E949" s="36"/>
    </row>
    <row r="950" ht="14.25" customHeight="1">
      <c r="B950" s="7"/>
      <c r="C950" s="7"/>
      <c r="D950" s="7"/>
      <c r="E950" s="36"/>
    </row>
    <row r="951" ht="14.25" customHeight="1">
      <c r="B951" s="7"/>
      <c r="C951" s="7"/>
      <c r="D951" s="7"/>
      <c r="E951" s="36"/>
    </row>
    <row r="952" ht="14.25" customHeight="1">
      <c r="B952" s="7"/>
      <c r="C952" s="7"/>
      <c r="D952" s="7"/>
      <c r="E952" s="36"/>
    </row>
    <row r="953" ht="14.25" customHeight="1">
      <c r="B953" s="7"/>
      <c r="C953" s="7"/>
      <c r="D953" s="7"/>
      <c r="E953" s="36"/>
    </row>
    <row r="954" ht="14.25" customHeight="1">
      <c r="B954" s="7"/>
      <c r="C954" s="7"/>
      <c r="D954" s="7"/>
      <c r="E954" s="36"/>
    </row>
    <row r="955" ht="14.25" customHeight="1">
      <c r="B955" s="7"/>
      <c r="C955" s="7"/>
      <c r="D955" s="7"/>
      <c r="E955" s="36"/>
    </row>
    <row r="956" ht="14.25" customHeight="1">
      <c r="B956" s="7"/>
      <c r="C956" s="7"/>
      <c r="D956" s="7"/>
      <c r="E956" s="36"/>
    </row>
    <row r="957" ht="14.25" customHeight="1">
      <c r="B957" s="7"/>
      <c r="C957" s="7"/>
      <c r="D957" s="7"/>
      <c r="E957" s="36"/>
    </row>
    <row r="958" ht="14.25" customHeight="1">
      <c r="B958" s="7"/>
      <c r="C958" s="7"/>
      <c r="D958" s="7"/>
      <c r="E958" s="36"/>
    </row>
    <row r="959" ht="14.25" customHeight="1">
      <c r="B959" s="7"/>
      <c r="C959" s="7"/>
      <c r="D959" s="7"/>
      <c r="E959" s="36"/>
    </row>
    <row r="960" ht="14.25" customHeight="1">
      <c r="B960" s="7"/>
      <c r="C960" s="7"/>
      <c r="D960" s="7"/>
      <c r="E960" s="36"/>
    </row>
    <row r="961" ht="14.25" customHeight="1">
      <c r="B961" s="7"/>
      <c r="C961" s="7"/>
      <c r="D961" s="7"/>
      <c r="E961" s="36"/>
    </row>
    <row r="962" ht="14.25" customHeight="1">
      <c r="B962" s="7"/>
      <c r="C962" s="7"/>
      <c r="D962" s="7"/>
      <c r="E962" s="36"/>
    </row>
    <row r="963" ht="14.25" customHeight="1">
      <c r="B963" s="7"/>
      <c r="C963" s="7"/>
      <c r="D963" s="7"/>
      <c r="E963" s="36"/>
    </row>
    <row r="964" ht="14.25" customHeight="1">
      <c r="B964" s="7"/>
      <c r="C964" s="7"/>
      <c r="D964" s="7"/>
      <c r="E964" s="36"/>
    </row>
    <row r="965" ht="14.25" customHeight="1">
      <c r="B965" s="7"/>
      <c r="C965" s="7"/>
      <c r="D965" s="7"/>
      <c r="E965" s="36"/>
    </row>
    <row r="966" ht="14.25" customHeight="1">
      <c r="B966" s="7"/>
      <c r="C966" s="7"/>
      <c r="D966" s="7"/>
      <c r="E966" s="36"/>
    </row>
    <row r="967" ht="14.25" customHeight="1">
      <c r="B967" s="7"/>
      <c r="C967" s="7"/>
      <c r="D967" s="7"/>
      <c r="E967" s="36"/>
    </row>
    <row r="968" ht="14.25" customHeight="1">
      <c r="B968" s="7"/>
      <c r="C968" s="7"/>
      <c r="D968" s="7"/>
      <c r="E968" s="36"/>
    </row>
    <row r="969" ht="14.25" customHeight="1">
      <c r="B969" s="7"/>
      <c r="C969" s="7"/>
      <c r="D969" s="7"/>
      <c r="E969" s="36"/>
    </row>
    <row r="970" ht="14.25" customHeight="1">
      <c r="B970" s="7"/>
      <c r="C970" s="7"/>
      <c r="D970" s="7"/>
      <c r="E970" s="36"/>
    </row>
    <row r="971" ht="14.25" customHeight="1">
      <c r="B971" s="7"/>
      <c r="C971" s="7"/>
      <c r="D971" s="7"/>
      <c r="E971" s="36"/>
    </row>
    <row r="972" ht="14.25" customHeight="1">
      <c r="B972" s="7"/>
      <c r="C972" s="7"/>
      <c r="D972" s="7"/>
      <c r="E972" s="36"/>
    </row>
    <row r="973" ht="14.25" customHeight="1">
      <c r="B973" s="7"/>
      <c r="C973" s="7"/>
      <c r="D973" s="7"/>
      <c r="E973" s="36"/>
    </row>
    <row r="974" ht="14.25" customHeight="1">
      <c r="B974" s="7"/>
      <c r="C974" s="7"/>
      <c r="D974" s="7"/>
      <c r="E974" s="36"/>
    </row>
    <row r="975" ht="14.25" customHeight="1">
      <c r="B975" s="7"/>
      <c r="C975" s="7"/>
      <c r="D975" s="7"/>
      <c r="E975" s="36"/>
    </row>
    <row r="976" ht="14.25" customHeight="1">
      <c r="B976" s="7"/>
      <c r="C976" s="7"/>
      <c r="D976" s="7"/>
      <c r="E976" s="36"/>
    </row>
    <row r="977" ht="14.25" customHeight="1">
      <c r="B977" s="7"/>
      <c r="C977" s="7"/>
      <c r="D977" s="7"/>
      <c r="E977" s="36"/>
    </row>
    <row r="978" ht="14.25" customHeight="1">
      <c r="B978" s="7"/>
      <c r="C978" s="7"/>
      <c r="D978" s="7"/>
      <c r="E978" s="36"/>
    </row>
    <row r="979" ht="14.25" customHeight="1">
      <c r="B979" s="7"/>
      <c r="C979" s="7"/>
      <c r="D979" s="7"/>
      <c r="E979" s="36"/>
    </row>
    <row r="980" ht="14.25" customHeight="1">
      <c r="B980" s="7"/>
      <c r="C980" s="7"/>
      <c r="D980" s="7"/>
      <c r="E980" s="36"/>
    </row>
    <row r="981" ht="14.25" customHeight="1">
      <c r="B981" s="7"/>
      <c r="C981" s="7"/>
      <c r="D981" s="7"/>
      <c r="E981" s="36"/>
    </row>
    <row r="982" ht="14.25" customHeight="1">
      <c r="B982" s="7"/>
      <c r="C982" s="7"/>
      <c r="D982" s="7"/>
      <c r="E982" s="36"/>
    </row>
    <row r="983" ht="14.25" customHeight="1">
      <c r="B983" s="7"/>
      <c r="C983" s="7"/>
      <c r="D983" s="7"/>
      <c r="E983" s="36"/>
    </row>
    <row r="984" ht="14.25" customHeight="1">
      <c r="B984" s="7"/>
      <c r="C984" s="7"/>
      <c r="D984" s="7"/>
      <c r="E984" s="36"/>
    </row>
    <row r="985" ht="14.25" customHeight="1">
      <c r="B985" s="7"/>
      <c r="C985" s="7"/>
      <c r="D985" s="7"/>
      <c r="E985" s="36"/>
    </row>
    <row r="986" ht="14.25" customHeight="1">
      <c r="B986" s="7"/>
      <c r="C986" s="7"/>
      <c r="D986" s="7"/>
      <c r="E986" s="36"/>
    </row>
    <row r="987" ht="14.25" customHeight="1">
      <c r="B987" s="7"/>
      <c r="C987" s="7"/>
      <c r="D987" s="7"/>
      <c r="E987" s="36"/>
    </row>
    <row r="988" ht="14.25" customHeight="1">
      <c r="B988" s="7"/>
      <c r="C988" s="7"/>
      <c r="D988" s="7"/>
      <c r="E988" s="36"/>
    </row>
    <row r="989" ht="14.25" customHeight="1">
      <c r="B989" s="7"/>
      <c r="C989" s="7"/>
      <c r="D989" s="7"/>
      <c r="E989" s="36"/>
    </row>
    <row r="990" ht="14.25" customHeight="1">
      <c r="B990" s="7"/>
      <c r="C990" s="7"/>
      <c r="D990" s="7"/>
      <c r="E990" s="36"/>
    </row>
    <row r="991" ht="14.25" customHeight="1">
      <c r="B991" s="7"/>
      <c r="C991" s="7"/>
      <c r="D991" s="7"/>
      <c r="E991" s="36"/>
    </row>
    <row r="992" ht="14.25" customHeight="1">
      <c r="B992" s="7"/>
      <c r="C992" s="7"/>
      <c r="D992" s="7"/>
      <c r="E992" s="36"/>
    </row>
    <row r="993" ht="14.25" customHeight="1">
      <c r="B993" s="7"/>
      <c r="C993" s="7"/>
      <c r="D993" s="7"/>
      <c r="E993" s="36"/>
    </row>
    <row r="994" ht="14.25" customHeight="1">
      <c r="B994" s="7"/>
      <c r="C994" s="7"/>
      <c r="D994" s="7"/>
      <c r="E994" s="36"/>
    </row>
    <row r="995" ht="14.25" customHeight="1">
      <c r="B995" s="7"/>
      <c r="C995" s="7"/>
      <c r="D995" s="7"/>
      <c r="E995" s="36"/>
    </row>
  </sheetData>
  <mergeCells count="6">
    <mergeCell ref="C5:E5"/>
    <mergeCell ref="B7:B8"/>
    <mergeCell ref="C7:C8"/>
    <mergeCell ref="B11:B12"/>
    <mergeCell ref="C11:C12"/>
    <mergeCell ref="E11:E12"/>
  </mergeCells>
  <conditionalFormatting sqref="B7 B10:B11">
    <cfRule type="colorScale" priority="1">
      <colorScale>
        <cfvo type="min"/>
        <cfvo type="max"/>
        <color rgb="FF57BB8A"/>
        <color rgb="FFFFFFFF"/>
      </colorScale>
    </cfRule>
  </conditionalFormatting>
  <hyperlinks>
    <hyperlink r:id="rId1" ref="D12"/>
    <hyperlink r:id="rId2" ref="D18"/>
  </hyperlinks>
  <printOptions/>
  <pageMargins bottom="0.75" footer="0.0" header="0.0" left="0.7" right="0.7" top="0.75"/>
  <pageSetup paperSize="9" orientation="portrait"/>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pane ySplit="8.0" topLeftCell="A9" activePane="bottomLeft" state="frozen"/>
      <selection activeCell="B10" sqref="B10" pane="bottomLeft"/>
    </sheetView>
  </sheetViews>
  <sheetFormatPr customHeight="1" defaultColWidth="12.63" defaultRowHeight="15.0"/>
  <cols>
    <col customWidth="1" min="1" max="1" width="4.0"/>
    <col customWidth="1" min="2" max="2" width="16.38"/>
    <col customWidth="1" min="3" max="3" width="15.75"/>
    <col customWidth="1" min="4" max="4" width="26.13"/>
    <col customWidth="1" min="5" max="5" width="38.25"/>
    <col customWidth="1" min="6" max="6" width="96.38"/>
    <col customWidth="1" min="7" max="7" width="17.13"/>
    <col customWidth="1" min="8" max="26" width="7.63"/>
  </cols>
  <sheetData>
    <row r="1" ht="14.25" customHeight="1">
      <c r="B1" s="64" t="s">
        <v>105</v>
      </c>
      <c r="C1" s="65"/>
      <c r="D1" s="65"/>
      <c r="E1" s="66"/>
      <c r="F1" s="67"/>
      <c r="G1" s="67"/>
    </row>
    <row r="2" ht="14.25" customHeight="1">
      <c r="B2" s="68" t="s">
        <v>11</v>
      </c>
      <c r="C2" s="65"/>
      <c r="D2" s="65"/>
      <c r="E2" s="66"/>
      <c r="F2" s="67"/>
      <c r="G2" s="67"/>
    </row>
    <row r="3">
      <c r="B3" s="69" t="s">
        <v>12</v>
      </c>
      <c r="C3" s="65"/>
      <c r="D3" s="65"/>
      <c r="E3" s="66"/>
      <c r="F3" s="67"/>
      <c r="G3" s="67"/>
    </row>
    <row r="4" ht="21.0" customHeight="1">
      <c r="B4" s="69"/>
      <c r="C4" s="65"/>
      <c r="D4" s="65"/>
      <c r="E4" s="66"/>
      <c r="F4" s="67"/>
      <c r="G4" s="67"/>
    </row>
    <row r="5">
      <c r="B5" s="69" t="s">
        <v>106</v>
      </c>
    </row>
    <row r="6" ht="33.75" customHeight="1">
      <c r="B6" s="70" t="s">
        <v>107</v>
      </c>
    </row>
    <row r="7">
      <c r="B7" s="71" t="s">
        <v>108</v>
      </c>
    </row>
    <row r="8" ht="36.0" customHeight="1">
      <c r="B8" s="72"/>
      <c r="C8" s="65"/>
      <c r="D8" s="65"/>
      <c r="E8" s="66"/>
      <c r="F8" s="67"/>
      <c r="G8" s="67"/>
    </row>
    <row r="9">
      <c r="A9" s="73"/>
      <c r="B9" s="74" t="s">
        <v>109</v>
      </c>
      <c r="C9" s="74" t="s">
        <v>110</v>
      </c>
      <c r="D9" s="74" t="s">
        <v>111</v>
      </c>
      <c r="E9" s="74" t="s">
        <v>31</v>
      </c>
      <c r="F9" s="75" t="s">
        <v>112</v>
      </c>
      <c r="G9" s="74" t="s">
        <v>113</v>
      </c>
      <c r="H9" s="76"/>
      <c r="I9" s="76"/>
      <c r="J9" s="76"/>
      <c r="K9" s="76"/>
      <c r="L9" s="76"/>
      <c r="M9" s="76"/>
      <c r="N9" s="76"/>
      <c r="O9" s="76"/>
      <c r="P9" s="76"/>
      <c r="Q9" s="76"/>
      <c r="R9" s="76"/>
      <c r="S9" s="76"/>
      <c r="T9" s="76"/>
      <c r="U9" s="76"/>
      <c r="V9" s="76"/>
      <c r="W9" s="76"/>
      <c r="X9" s="76"/>
      <c r="Y9" s="76"/>
      <c r="Z9" s="76"/>
    </row>
    <row r="10">
      <c r="B10" s="77" t="s">
        <v>114</v>
      </c>
      <c r="C10" s="77" t="s">
        <v>114</v>
      </c>
      <c r="D10" s="77" t="s">
        <v>115</v>
      </c>
      <c r="E10" s="77" t="s">
        <v>116</v>
      </c>
      <c r="F10" s="77" t="s">
        <v>117</v>
      </c>
      <c r="G10" s="78">
        <v>45955.0</v>
      </c>
    </row>
    <row r="11" ht="14.25" customHeight="1">
      <c r="B11" s="77" t="s">
        <v>114</v>
      </c>
      <c r="C11" s="77" t="s">
        <v>114</v>
      </c>
      <c r="D11" s="77" t="s">
        <v>114</v>
      </c>
      <c r="E11" s="77" t="s">
        <v>118</v>
      </c>
      <c r="F11" s="77" t="s">
        <v>119</v>
      </c>
      <c r="G11" s="78">
        <v>45955.0</v>
      </c>
    </row>
    <row r="12" ht="14.25" customHeight="1">
      <c r="B12" s="77" t="s">
        <v>114</v>
      </c>
      <c r="C12" s="77" t="s">
        <v>114</v>
      </c>
      <c r="D12" s="77" t="s">
        <v>114</v>
      </c>
      <c r="E12" s="77" t="s">
        <v>120</v>
      </c>
      <c r="F12" s="77" t="s">
        <v>121</v>
      </c>
      <c r="G12" s="78">
        <v>45955.0</v>
      </c>
    </row>
    <row r="13" ht="14.25" customHeight="1">
      <c r="A13" s="79"/>
      <c r="B13" s="77" t="s">
        <v>122</v>
      </c>
      <c r="C13" s="77" t="s">
        <v>123</v>
      </c>
      <c r="D13" s="77" t="s">
        <v>124</v>
      </c>
      <c r="E13" s="77" t="s">
        <v>125</v>
      </c>
      <c r="F13" s="77" t="s">
        <v>126</v>
      </c>
      <c r="G13" s="78">
        <v>45955.0</v>
      </c>
      <c r="H13" s="79"/>
      <c r="I13" s="79"/>
      <c r="J13" s="79"/>
      <c r="K13" s="79"/>
      <c r="L13" s="79"/>
      <c r="M13" s="79"/>
      <c r="N13" s="79"/>
      <c r="O13" s="79"/>
      <c r="P13" s="79"/>
      <c r="Q13" s="79"/>
      <c r="R13" s="79"/>
      <c r="S13" s="79"/>
      <c r="T13" s="79"/>
      <c r="U13" s="79"/>
      <c r="V13" s="79"/>
      <c r="W13" s="79"/>
      <c r="X13" s="79"/>
      <c r="Y13" s="79"/>
      <c r="Z13" s="79"/>
    </row>
    <row r="14" ht="14.25" customHeight="1">
      <c r="B14" s="77" t="s">
        <v>122</v>
      </c>
      <c r="C14" s="77" t="s">
        <v>123</v>
      </c>
      <c r="D14" s="77" t="s">
        <v>124</v>
      </c>
      <c r="E14" s="77" t="s">
        <v>127</v>
      </c>
      <c r="F14" s="77" t="s">
        <v>128</v>
      </c>
      <c r="G14" s="78">
        <v>45955.0</v>
      </c>
    </row>
    <row r="15" ht="14.25" customHeight="1">
      <c r="B15" s="77" t="s">
        <v>122</v>
      </c>
      <c r="C15" s="77" t="s">
        <v>123</v>
      </c>
      <c r="D15" s="77" t="s">
        <v>124</v>
      </c>
      <c r="E15" s="77" t="s">
        <v>129</v>
      </c>
      <c r="F15" s="77" t="s">
        <v>130</v>
      </c>
      <c r="G15" s="78">
        <v>45955.0</v>
      </c>
    </row>
    <row r="16" ht="14.25" customHeight="1">
      <c r="B16" s="77" t="s">
        <v>122</v>
      </c>
      <c r="C16" s="77" t="s">
        <v>123</v>
      </c>
      <c r="D16" s="77" t="s">
        <v>124</v>
      </c>
      <c r="E16" s="77" t="s">
        <v>131</v>
      </c>
      <c r="F16" s="77" t="s">
        <v>132</v>
      </c>
      <c r="G16" s="78">
        <v>45955.0</v>
      </c>
    </row>
    <row r="17" ht="14.25" customHeight="1">
      <c r="B17" s="77" t="s">
        <v>122</v>
      </c>
      <c r="C17" s="77" t="s">
        <v>123</v>
      </c>
      <c r="D17" s="77" t="s">
        <v>124</v>
      </c>
      <c r="E17" s="77" t="s">
        <v>133</v>
      </c>
      <c r="F17" s="77" t="s">
        <v>134</v>
      </c>
      <c r="G17" s="78">
        <v>45955.0</v>
      </c>
    </row>
    <row r="18" ht="14.25" customHeight="1">
      <c r="B18" s="77" t="s">
        <v>122</v>
      </c>
      <c r="C18" s="77" t="s">
        <v>123</v>
      </c>
      <c r="D18" s="77" t="s">
        <v>124</v>
      </c>
      <c r="E18" s="77" t="s">
        <v>135</v>
      </c>
      <c r="F18" s="77" t="s">
        <v>136</v>
      </c>
      <c r="G18" s="78">
        <v>45955.0</v>
      </c>
    </row>
    <row r="19" ht="14.25" customHeight="1">
      <c r="B19" s="77" t="s">
        <v>122</v>
      </c>
      <c r="C19" s="77" t="s">
        <v>123</v>
      </c>
      <c r="D19" s="77" t="s">
        <v>124</v>
      </c>
      <c r="E19" s="77" t="s">
        <v>137</v>
      </c>
      <c r="F19" s="77" t="s">
        <v>138</v>
      </c>
      <c r="G19" s="78">
        <v>45955.0</v>
      </c>
    </row>
    <row r="20" ht="14.25" customHeight="1">
      <c r="B20" s="77" t="s">
        <v>122</v>
      </c>
      <c r="C20" s="77" t="s">
        <v>123</v>
      </c>
      <c r="D20" s="77" t="s">
        <v>139</v>
      </c>
      <c r="E20" s="77" t="s">
        <v>120</v>
      </c>
      <c r="F20" s="77" t="s">
        <v>140</v>
      </c>
      <c r="G20" s="78">
        <v>45955.0</v>
      </c>
    </row>
    <row r="21" ht="14.25" customHeight="1">
      <c r="B21" s="77" t="s">
        <v>122</v>
      </c>
      <c r="C21" s="77" t="s">
        <v>123</v>
      </c>
      <c r="D21" s="77" t="s">
        <v>139</v>
      </c>
      <c r="E21" s="77" t="s">
        <v>141</v>
      </c>
      <c r="F21" s="77" t="s">
        <v>142</v>
      </c>
      <c r="G21" s="78">
        <v>45955.0</v>
      </c>
    </row>
    <row r="22" ht="14.25" customHeight="1">
      <c r="B22" s="77" t="s">
        <v>122</v>
      </c>
      <c r="C22" s="77" t="s">
        <v>123</v>
      </c>
      <c r="D22" s="77" t="s">
        <v>139</v>
      </c>
      <c r="E22" s="77" t="s">
        <v>143</v>
      </c>
      <c r="F22" s="77" t="s">
        <v>144</v>
      </c>
      <c r="G22" s="78">
        <v>45955.0</v>
      </c>
    </row>
    <row r="23" ht="14.25" customHeight="1">
      <c r="B23" s="77" t="s">
        <v>122</v>
      </c>
      <c r="C23" s="77" t="s">
        <v>123</v>
      </c>
      <c r="D23" s="77" t="s">
        <v>145</v>
      </c>
      <c r="E23" s="77" t="s">
        <v>146</v>
      </c>
      <c r="F23" s="77" t="s">
        <v>147</v>
      </c>
      <c r="G23" s="78">
        <v>45955.0</v>
      </c>
    </row>
    <row r="24" ht="14.25" customHeight="1">
      <c r="B24" s="77" t="s">
        <v>122</v>
      </c>
      <c r="C24" s="77" t="s">
        <v>123</v>
      </c>
      <c r="D24" s="77" t="s">
        <v>145</v>
      </c>
      <c r="E24" s="77" t="s">
        <v>148</v>
      </c>
      <c r="F24" s="77" t="s">
        <v>149</v>
      </c>
      <c r="G24" s="78">
        <v>45955.0</v>
      </c>
    </row>
    <row r="25" ht="14.25" customHeight="1">
      <c r="B25" s="77" t="s">
        <v>122</v>
      </c>
      <c r="C25" s="77" t="s">
        <v>123</v>
      </c>
      <c r="D25" s="77" t="s">
        <v>145</v>
      </c>
      <c r="E25" s="77" t="s">
        <v>150</v>
      </c>
      <c r="F25" s="77" t="s">
        <v>151</v>
      </c>
      <c r="G25" s="78">
        <v>45955.0</v>
      </c>
    </row>
    <row r="26" ht="14.25" customHeight="1">
      <c r="B26" s="77" t="s">
        <v>122</v>
      </c>
      <c r="C26" s="77" t="s">
        <v>123</v>
      </c>
      <c r="D26" s="77" t="s">
        <v>145</v>
      </c>
      <c r="E26" s="77" t="s">
        <v>152</v>
      </c>
      <c r="F26" s="77" t="s">
        <v>153</v>
      </c>
      <c r="G26" s="78">
        <v>45955.0</v>
      </c>
    </row>
    <row r="27" ht="14.25" customHeight="1">
      <c r="B27" s="77" t="s">
        <v>122</v>
      </c>
      <c r="C27" s="77" t="s">
        <v>123</v>
      </c>
      <c r="D27" s="77" t="s">
        <v>145</v>
      </c>
      <c r="E27" s="77" t="s">
        <v>154</v>
      </c>
      <c r="F27" s="77" t="s">
        <v>155</v>
      </c>
      <c r="G27" s="78">
        <v>45955.0</v>
      </c>
    </row>
    <row r="28" ht="14.25" customHeight="1">
      <c r="B28" s="77" t="s">
        <v>122</v>
      </c>
      <c r="C28" s="77" t="s">
        <v>123</v>
      </c>
      <c r="D28" s="77" t="s">
        <v>156</v>
      </c>
      <c r="E28" s="77" t="s">
        <v>157</v>
      </c>
      <c r="F28" s="77" t="s">
        <v>158</v>
      </c>
      <c r="G28" s="78">
        <v>45955.0</v>
      </c>
    </row>
    <row r="29" ht="14.25" customHeight="1">
      <c r="B29" s="77" t="s">
        <v>122</v>
      </c>
      <c r="C29" s="77" t="s">
        <v>123</v>
      </c>
      <c r="D29" s="77" t="s">
        <v>159</v>
      </c>
      <c r="E29" s="77" t="s">
        <v>152</v>
      </c>
      <c r="F29" s="77" t="s">
        <v>160</v>
      </c>
      <c r="G29" s="78">
        <v>45955.0</v>
      </c>
    </row>
    <row r="30" ht="14.25" customHeight="1">
      <c r="B30" s="77" t="s">
        <v>122</v>
      </c>
      <c r="C30" s="77" t="s">
        <v>123</v>
      </c>
      <c r="D30" s="77" t="s">
        <v>159</v>
      </c>
      <c r="E30" s="77" t="s">
        <v>161</v>
      </c>
      <c r="F30" s="77" t="s">
        <v>162</v>
      </c>
      <c r="G30" s="78">
        <v>45955.0</v>
      </c>
    </row>
    <row r="31" ht="14.25" customHeight="1">
      <c r="B31" s="77" t="s">
        <v>122</v>
      </c>
      <c r="C31" s="77" t="s">
        <v>123</v>
      </c>
      <c r="D31" s="77" t="s">
        <v>159</v>
      </c>
      <c r="E31" s="77" t="s">
        <v>163</v>
      </c>
      <c r="F31" s="77" t="s">
        <v>164</v>
      </c>
      <c r="G31" s="78">
        <v>45955.0</v>
      </c>
    </row>
    <row r="32" ht="14.25" customHeight="1">
      <c r="B32" s="77" t="s">
        <v>122</v>
      </c>
      <c r="C32" s="77" t="s">
        <v>123</v>
      </c>
      <c r="D32" s="77" t="s">
        <v>159</v>
      </c>
      <c r="E32" s="77" t="s">
        <v>165</v>
      </c>
      <c r="F32" s="77" t="s">
        <v>166</v>
      </c>
      <c r="G32" s="78">
        <v>45955.0</v>
      </c>
    </row>
    <row r="33" ht="14.25" customHeight="1">
      <c r="B33" s="77" t="s">
        <v>122</v>
      </c>
      <c r="C33" s="77" t="s">
        <v>123</v>
      </c>
      <c r="D33" s="77" t="s">
        <v>159</v>
      </c>
      <c r="E33" s="77" t="s">
        <v>167</v>
      </c>
      <c r="F33" s="77" t="s">
        <v>168</v>
      </c>
      <c r="G33" s="78">
        <v>45955.0</v>
      </c>
    </row>
    <row r="34" ht="14.25" customHeight="1">
      <c r="B34" s="77" t="s">
        <v>122</v>
      </c>
      <c r="C34" s="77" t="s">
        <v>123</v>
      </c>
      <c r="D34" s="77" t="s">
        <v>169</v>
      </c>
      <c r="E34" s="77" t="s">
        <v>170</v>
      </c>
      <c r="F34" s="77" t="s">
        <v>171</v>
      </c>
      <c r="G34" s="78">
        <v>45955.0</v>
      </c>
    </row>
    <row r="35" ht="14.25" customHeight="1">
      <c r="B35" s="77" t="s">
        <v>122</v>
      </c>
      <c r="C35" s="77" t="s">
        <v>123</v>
      </c>
      <c r="D35" s="77" t="s">
        <v>172</v>
      </c>
      <c r="E35" s="77" t="s">
        <v>173</v>
      </c>
      <c r="F35" s="77" t="s">
        <v>174</v>
      </c>
      <c r="G35" s="78">
        <v>45955.0</v>
      </c>
    </row>
    <row r="36" ht="14.25" customHeight="1">
      <c r="B36" s="77" t="s">
        <v>122</v>
      </c>
      <c r="C36" s="77" t="s">
        <v>123</v>
      </c>
      <c r="D36" s="77" t="s">
        <v>172</v>
      </c>
      <c r="E36" s="80" t="s">
        <v>175</v>
      </c>
      <c r="F36" s="77" t="s">
        <v>176</v>
      </c>
      <c r="G36" s="78">
        <v>45682.0</v>
      </c>
    </row>
    <row r="37" ht="14.25" customHeight="1">
      <c r="B37" s="77" t="s">
        <v>122</v>
      </c>
      <c r="C37" s="77" t="s">
        <v>123</v>
      </c>
      <c r="D37" s="77" t="s">
        <v>172</v>
      </c>
      <c r="E37" s="77" t="s">
        <v>177</v>
      </c>
      <c r="F37" s="77" t="s">
        <v>178</v>
      </c>
      <c r="G37" s="78">
        <v>45955.0</v>
      </c>
    </row>
    <row r="38" ht="14.25" customHeight="1">
      <c r="B38" s="77" t="s">
        <v>122</v>
      </c>
      <c r="C38" s="77" t="s">
        <v>123</v>
      </c>
      <c r="D38" s="77" t="s">
        <v>172</v>
      </c>
      <c r="E38" s="77" t="s">
        <v>179</v>
      </c>
      <c r="F38" s="77" t="s">
        <v>180</v>
      </c>
      <c r="G38" s="78">
        <v>45955.0</v>
      </c>
    </row>
    <row r="39" ht="14.25" customHeight="1">
      <c r="B39" s="77" t="s">
        <v>122</v>
      </c>
      <c r="C39" s="77" t="s">
        <v>123</v>
      </c>
      <c r="D39" s="77" t="s">
        <v>172</v>
      </c>
      <c r="E39" s="77" t="s">
        <v>181</v>
      </c>
      <c r="F39" s="77" t="s">
        <v>182</v>
      </c>
      <c r="G39" s="78">
        <v>45955.0</v>
      </c>
    </row>
    <row r="40" ht="14.25" customHeight="1">
      <c r="B40" s="77" t="s">
        <v>122</v>
      </c>
      <c r="C40" s="77" t="s">
        <v>123</v>
      </c>
      <c r="D40" s="77" t="s">
        <v>183</v>
      </c>
      <c r="E40" s="77" t="s">
        <v>184</v>
      </c>
      <c r="F40" s="77" t="s">
        <v>185</v>
      </c>
      <c r="G40" s="78">
        <v>45955.0</v>
      </c>
    </row>
    <row r="41" ht="14.25" customHeight="1">
      <c r="B41" s="77" t="s">
        <v>122</v>
      </c>
      <c r="C41" s="77" t="s">
        <v>186</v>
      </c>
      <c r="D41" s="77" t="s">
        <v>187</v>
      </c>
      <c r="E41" s="77" t="s">
        <v>188</v>
      </c>
      <c r="F41" s="77" t="s">
        <v>189</v>
      </c>
      <c r="G41" s="78">
        <v>45955.0</v>
      </c>
    </row>
    <row r="42" ht="14.25" customHeight="1">
      <c r="B42" s="77" t="s">
        <v>122</v>
      </c>
      <c r="C42" s="77" t="s">
        <v>186</v>
      </c>
      <c r="D42" s="77" t="s">
        <v>190</v>
      </c>
      <c r="E42" s="77" t="s">
        <v>191</v>
      </c>
      <c r="F42" s="77" t="s">
        <v>192</v>
      </c>
      <c r="G42" s="78">
        <v>45955.0</v>
      </c>
    </row>
    <row r="43" ht="14.25" customHeight="1">
      <c r="B43" s="77" t="s">
        <v>122</v>
      </c>
      <c r="C43" s="77" t="s">
        <v>186</v>
      </c>
      <c r="D43" s="77" t="s">
        <v>193</v>
      </c>
      <c r="E43" s="77" t="s">
        <v>194</v>
      </c>
      <c r="F43" s="77" t="s">
        <v>195</v>
      </c>
      <c r="G43" s="78">
        <v>45955.0</v>
      </c>
    </row>
    <row r="44" ht="14.25" customHeight="1">
      <c r="B44" s="77" t="s">
        <v>122</v>
      </c>
      <c r="C44" s="77" t="s">
        <v>186</v>
      </c>
      <c r="D44" s="77" t="s">
        <v>193</v>
      </c>
      <c r="E44" s="77" t="s">
        <v>196</v>
      </c>
      <c r="F44" s="77" t="s">
        <v>197</v>
      </c>
      <c r="G44" s="78">
        <v>45955.0</v>
      </c>
    </row>
    <row r="45" ht="14.25" customHeight="1">
      <c r="B45" s="77" t="s">
        <v>122</v>
      </c>
      <c r="C45" s="77" t="s">
        <v>186</v>
      </c>
      <c r="D45" s="77" t="s">
        <v>198</v>
      </c>
      <c r="E45" s="77" t="s">
        <v>199</v>
      </c>
      <c r="F45" s="77" t="s">
        <v>200</v>
      </c>
      <c r="G45" s="78">
        <v>45955.0</v>
      </c>
    </row>
    <row r="46" ht="14.25" customHeight="1">
      <c r="B46" s="77" t="s">
        <v>122</v>
      </c>
      <c r="C46" s="77" t="s">
        <v>201</v>
      </c>
      <c r="D46" s="77" t="s">
        <v>202</v>
      </c>
      <c r="E46" s="77" t="s">
        <v>203</v>
      </c>
      <c r="F46" s="77" t="s">
        <v>204</v>
      </c>
      <c r="G46" s="78">
        <v>45955.0</v>
      </c>
    </row>
    <row r="47" ht="14.25" customHeight="1">
      <c r="B47" s="77" t="s">
        <v>122</v>
      </c>
      <c r="C47" s="77" t="s">
        <v>201</v>
      </c>
      <c r="D47" s="77" t="s">
        <v>205</v>
      </c>
      <c r="E47" s="77" t="s">
        <v>203</v>
      </c>
      <c r="F47" s="77" t="s">
        <v>206</v>
      </c>
      <c r="G47" s="78">
        <v>45955.0</v>
      </c>
    </row>
    <row r="48" ht="14.25" customHeight="1">
      <c r="B48" s="77" t="s">
        <v>122</v>
      </c>
      <c r="C48" s="77" t="s">
        <v>201</v>
      </c>
      <c r="D48" s="77" t="s">
        <v>205</v>
      </c>
      <c r="E48" s="77" t="s">
        <v>207</v>
      </c>
      <c r="F48" s="77" t="s">
        <v>208</v>
      </c>
      <c r="G48" s="78">
        <v>45955.0</v>
      </c>
    </row>
    <row r="49" ht="14.25" customHeight="1">
      <c r="B49" s="77" t="s">
        <v>122</v>
      </c>
      <c r="C49" s="77" t="s">
        <v>201</v>
      </c>
      <c r="D49" s="77" t="s">
        <v>209</v>
      </c>
      <c r="E49" s="77" t="s">
        <v>210</v>
      </c>
      <c r="F49" s="77" t="s">
        <v>211</v>
      </c>
      <c r="G49" s="78">
        <v>45955.0</v>
      </c>
    </row>
    <row r="50" ht="14.25" customHeight="1">
      <c r="B50" s="77" t="s">
        <v>122</v>
      </c>
      <c r="C50" s="77" t="s">
        <v>201</v>
      </c>
      <c r="D50" s="77" t="s">
        <v>209</v>
      </c>
      <c r="E50" s="77" t="s">
        <v>212</v>
      </c>
      <c r="F50" s="77" t="s">
        <v>213</v>
      </c>
      <c r="G50" s="78">
        <v>45955.0</v>
      </c>
    </row>
    <row r="51" ht="14.25" customHeight="1">
      <c r="B51" s="77" t="s">
        <v>122</v>
      </c>
      <c r="C51" s="77" t="s">
        <v>201</v>
      </c>
      <c r="D51" s="77" t="s">
        <v>214</v>
      </c>
      <c r="E51" s="77" t="s">
        <v>203</v>
      </c>
      <c r="F51" s="77" t="s">
        <v>215</v>
      </c>
      <c r="G51" s="78">
        <v>45955.0</v>
      </c>
    </row>
    <row r="52" ht="14.25" customHeight="1">
      <c r="B52" s="77" t="s">
        <v>122</v>
      </c>
      <c r="C52" s="77" t="s">
        <v>216</v>
      </c>
      <c r="D52" s="77" t="s">
        <v>217</v>
      </c>
      <c r="E52" s="77" t="s">
        <v>218</v>
      </c>
      <c r="F52" s="77" t="s">
        <v>219</v>
      </c>
      <c r="G52" s="78">
        <v>45955.0</v>
      </c>
    </row>
    <row r="53" ht="14.25" customHeight="1">
      <c r="B53" s="77" t="s">
        <v>122</v>
      </c>
      <c r="C53" s="77" t="s">
        <v>216</v>
      </c>
      <c r="D53" s="77" t="s">
        <v>220</v>
      </c>
      <c r="E53" s="77" t="s">
        <v>221</v>
      </c>
      <c r="F53" s="77" t="s">
        <v>222</v>
      </c>
      <c r="G53" s="78">
        <v>45955.0</v>
      </c>
    </row>
    <row r="54" ht="14.25" customHeight="1">
      <c r="B54" s="77" t="s">
        <v>122</v>
      </c>
      <c r="C54" s="77" t="s">
        <v>216</v>
      </c>
      <c r="D54" s="77" t="s">
        <v>223</v>
      </c>
      <c r="E54" s="77" t="s">
        <v>224</v>
      </c>
      <c r="F54" s="77" t="s">
        <v>225</v>
      </c>
      <c r="G54" s="78">
        <v>45955.0</v>
      </c>
    </row>
    <row r="55" ht="14.25" customHeight="1">
      <c r="B55" s="77" t="s">
        <v>122</v>
      </c>
      <c r="C55" s="77" t="s">
        <v>226</v>
      </c>
      <c r="D55" s="77" t="s">
        <v>227</v>
      </c>
      <c r="E55" s="77" t="s">
        <v>228</v>
      </c>
      <c r="F55" s="77" t="s">
        <v>229</v>
      </c>
      <c r="G55" s="78">
        <v>45955.0</v>
      </c>
    </row>
    <row r="56" ht="14.25" customHeight="1">
      <c r="B56" s="77" t="s">
        <v>122</v>
      </c>
      <c r="C56" s="77" t="s">
        <v>226</v>
      </c>
      <c r="D56" s="77" t="s">
        <v>230</v>
      </c>
      <c r="E56" s="77" t="s">
        <v>152</v>
      </c>
      <c r="F56" s="77" t="s">
        <v>231</v>
      </c>
      <c r="G56" s="78">
        <v>45955.0</v>
      </c>
    </row>
    <row r="57" ht="14.25" customHeight="1">
      <c r="B57" s="77" t="s">
        <v>122</v>
      </c>
      <c r="C57" s="77" t="s">
        <v>226</v>
      </c>
      <c r="D57" s="77" t="s">
        <v>232</v>
      </c>
      <c r="E57" s="77" t="s">
        <v>131</v>
      </c>
      <c r="F57" s="77" t="s">
        <v>233</v>
      </c>
      <c r="G57" s="78">
        <v>45955.0</v>
      </c>
    </row>
    <row r="58" ht="14.25" customHeight="1">
      <c r="B58" s="77" t="s">
        <v>122</v>
      </c>
      <c r="C58" s="77" t="s">
        <v>226</v>
      </c>
      <c r="D58" s="77" t="s">
        <v>234</v>
      </c>
      <c r="E58" s="77" t="s">
        <v>235</v>
      </c>
      <c r="F58" s="77" t="s">
        <v>236</v>
      </c>
      <c r="G58" s="78">
        <v>45955.0</v>
      </c>
    </row>
    <row r="59" ht="14.25" customHeight="1">
      <c r="B59" s="77" t="s">
        <v>122</v>
      </c>
      <c r="C59" s="77" t="s">
        <v>226</v>
      </c>
      <c r="D59" s="77" t="s">
        <v>234</v>
      </c>
      <c r="E59" s="77" t="s">
        <v>237</v>
      </c>
      <c r="F59" s="77" t="s">
        <v>238</v>
      </c>
      <c r="G59" s="78">
        <v>45955.0</v>
      </c>
    </row>
    <row r="60" ht="14.25" customHeight="1">
      <c r="B60" s="77" t="s">
        <v>122</v>
      </c>
      <c r="C60" s="77" t="s">
        <v>226</v>
      </c>
      <c r="D60" s="77" t="s">
        <v>239</v>
      </c>
      <c r="E60" s="77" t="s">
        <v>240</v>
      </c>
      <c r="F60" s="77" t="s">
        <v>241</v>
      </c>
      <c r="G60" s="78">
        <v>45955.0</v>
      </c>
    </row>
    <row r="61" ht="14.25" customHeight="1">
      <c r="B61" s="77" t="s">
        <v>122</v>
      </c>
      <c r="C61" s="77" t="s">
        <v>226</v>
      </c>
      <c r="D61" s="77" t="s">
        <v>242</v>
      </c>
      <c r="E61" s="77" t="s">
        <v>243</v>
      </c>
      <c r="F61" s="77" t="s">
        <v>244</v>
      </c>
      <c r="G61" s="78">
        <v>45955.0</v>
      </c>
    </row>
    <row r="62" ht="14.25" customHeight="1">
      <c r="B62" s="77" t="s">
        <v>122</v>
      </c>
      <c r="C62" s="77" t="s">
        <v>226</v>
      </c>
      <c r="D62" s="77" t="s">
        <v>245</v>
      </c>
      <c r="E62" s="77" t="s">
        <v>240</v>
      </c>
      <c r="F62" s="77" t="s">
        <v>246</v>
      </c>
      <c r="G62" s="78">
        <v>45955.0</v>
      </c>
    </row>
    <row r="63" ht="14.25" customHeight="1">
      <c r="B63" s="77" t="s">
        <v>122</v>
      </c>
      <c r="C63" s="77" t="s">
        <v>226</v>
      </c>
      <c r="D63" s="77" t="s">
        <v>245</v>
      </c>
      <c r="E63" s="77" t="s">
        <v>247</v>
      </c>
      <c r="F63" s="77" t="s">
        <v>248</v>
      </c>
      <c r="G63" s="78">
        <v>45955.0</v>
      </c>
    </row>
    <row r="64" ht="14.25" customHeight="1">
      <c r="B64" s="77" t="s">
        <v>122</v>
      </c>
      <c r="C64" s="77" t="s">
        <v>226</v>
      </c>
      <c r="D64" s="77" t="s">
        <v>245</v>
      </c>
      <c r="E64" s="77" t="s">
        <v>228</v>
      </c>
      <c r="F64" s="77" t="s">
        <v>249</v>
      </c>
      <c r="G64" s="78">
        <v>45955.0</v>
      </c>
    </row>
    <row r="65" ht="14.25" customHeight="1">
      <c r="B65" s="77" t="s">
        <v>122</v>
      </c>
      <c r="C65" s="77" t="s">
        <v>226</v>
      </c>
      <c r="D65" s="77" t="s">
        <v>250</v>
      </c>
      <c r="E65" s="77" t="s">
        <v>251</v>
      </c>
      <c r="F65" s="77" t="s">
        <v>252</v>
      </c>
      <c r="G65" s="78">
        <v>45955.0</v>
      </c>
    </row>
    <row r="66" ht="14.25" customHeight="1">
      <c r="B66" s="77" t="s">
        <v>122</v>
      </c>
      <c r="C66" s="77" t="s">
        <v>226</v>
      </c>
      <c r="D66" s="77" t="s">
        <v>250</v>
      </c>
      <c r="E66" s="77" t="s">
        <v>253</v>
      </c>
      <c r="F66" s="77" t="s">
        <v>254</v>
      </c>
      <c r="G66" s="78">
        <v>45955.0</v>
      </c>
    </row>
    <row r="67" ht="14.25" customHeight="1">
      <c r="B67" s="77" t="s">
        <v>122</v>
      </c>
      <c r="C67" s="77" t="s">
        <v>226</v>
      </c>
      <c r="D67" s="77" t="s">
        <v>255</v>
      </c>
      <c r="E67" s="77" t="s">
        <v>256</v>
      </c>
      <c r="F67" s="77" t="s">
        <v>257</v>
      </c>
      <c r="G67" s="78">
        <v>45955.0</v>
      </c>
    </row>
    <row r="68" ht="14.25" customHeight="1">
      <c r="B68" s="77" t="s">
        <v>122</v>
      </c>
      <c r="C68" s="77" t="s">
        <v>226</v>
      </c>
      <c r="D68" s="77" t="s">
        <v>255</v>
      </c>
      <c r="E68" s="77" t="s">
        <v>152</v>
      </c>
      <c r="F68" s="77" t="s">
        <v>258</v>
      </c>
      <c r="G68" s="78">
        <v>45955.0</v>
      </c>
    </row>
    <row r="69" ht="14.25" customHeight="1">
      <c r="B69" s="77" t="s">
        <v>122</v>
      </c>
      <c r="C69" s="77" t="s">
        <v>226</v>
      </c>
      <c r="D69" s="77" t="s">
        <v>255</v>
      </c>
      <c r="E69" s="77" t="s">
        <v>240</v>
      </c>
      <c r="F69" s="77" t="s">
        <v>259</v>
      </c>
      <c r="G69" s="78">
        <v>45955.0</v>
      </c>
    </row>
    <row r="70" ht="14.25" customHeight="1">
      <c r="B70" s="77" t="s">
        <v>122</v>
      </c>
      <c r="C70" s="77" t="s">
        <v>226</v>
      </c>
      <c r="D70" s="77" t="s">
        <v>255</v>
      </c>
      <c r="E70" s="77" t="s">
        <v>260</v>
      </c>
      <c r="F70" s="77" t="s">
        <v>261</v>
      </c>
      <c r="G70" s="78">
        <v>45955.0</v>
      </c>
    </row>
    <row r="71" ht="14.25" customHeight="1">
      <c r="B71" s="77" t="s">
        <v>122</v>
      </c>
      <c r="C71" s="77" t="s">
        <v>226</v>
      </c>
      <c r="D71" s="77" t="s">
        <v>255</v>
      </c>
      <c r="E71" s="77" t="s">
        <v>262</v>
      </c>
      <c r="F71" s="77" t="s">
        <v>263</v>
      </c>
      <c r="G71" s="78">
        <v>45955.0</v>
      </c>
    </row>
    <row r="72" ht="14.25" customHeight="1">
      <c r="B72" s="77" t="s">
        <v>122</v>
      </c>
      <c r="C72" s="77" t="s">
        <v>226</v>
      </c>
      <c r="D72" s="77" t="s">
        <v>230</v>
      </c>
      <c r="E72" s="77" t="s">
        <v>212</v>
      </c>
      <c r="F72" s="77" t="s">
        <v>264</v>
      </c>
      <c r="G72" s="78">
        <v>45955.0</v>
      </c>
    </row>
    <row r="73" ht="14.25" customHeight="1">
      <c r="B73" s="77" t="s">
        <v>122</v>
      </c>
      <c r="C73" s="77" t="s">
        <v>265</v>
      </c>
      <c r="D73" s="77" t="s">
        <v>266</v>
      </c>
      <c r="E73" s="77" t="s">
        <v>267</v>
      </c>
      <c r="F73" s="77" t="s">
        <v>268</v>
      </c>
      <c r="G73" s="78">
        <v>45955.0</v>
      </c>
    </row>
    <row r="74" ht="14.25" customHeight="1">
      <c r="B74" s="77" t="s">
        <v>122</v>
      </c>
      <c r="C74" s="77" t="s">
        <v>265</v>
      </c>
      <c r="D74" s="77" t="s">
        <v>269</v>
      </c>
      <c r="E74" s="77" t="s">
        <v>152</v>
      </c>
      <c r="F74" s="77" t="s">
        <v>270</v>
      </c>
      <c r="G74" s="78">
        <v>45955.0</v>
      </c>
    </row>
    <row r="75" ht="14.25" customHeight="1">
      <c r="B75" s="77" t="s">
        <v>122</v>
      </c>
      <c r="C75" s="77" t="s">
        <v>265</v>
      </c>
      <c r="D75" s="77" t="s">
        <v>271</v>
      </c>
      <c r="E75" s="77" t="s">
        <v>228</v>
      </c>
      <c r="F75" s="77" t="s">
        <v>272</v>
      </c>
      <c r="G75" s="78">
        <v>45955.0</v>
      </c>
    </row>
    <row r="76" ht="14.25" customHeight="1">
      <c r="B76" s="77" t="s">
        <v>122</v>
      </c>
      <c r="C76" s="77" t="s">
        <v>265</v>
      </c>
      <c r="D76" s="77" t="s">
        <v>273</v>
      </c>
      <c r="E76" s="77" t="s">
        <v>274</v>
      </c>
      <c r="F76" s="77" t="s">
        <v>275</v>
      </c>
      <c r="G76" s="78">
        <v>45955.0</v>
      </c>
    </row>
    <row r="77" ht="14.25" customHeight="1">
      <c r="B77" s="77" t="s">
        <v>122</v>
      </c>
      <c r="C77" s="77" t="s">
        <v>276</v>
      </c>
      <c r="D77" s="77" t="s">
        <v>277</v>
      </c>
      <c r="E77" s="77" t="s">
        <v>278</v>
      </c>
      <c r="F77" s="77" t="s">
        <v>279</v>
      </c>
      <c r="G77" s="78">
        <v>45955.0</v>
      </c>
    </row>
    <row r="78" ht="14.25" customHeight="1">
      <c r="B78" s="77" t="s">
        <v>122</v>
      </c>
      <c r="C78" s="77" t="s">
        <v>276</v>
      </c>
      <c r="D78" s="77" t="s">
        <v>280</v>
      </c>
      <c r="E78" s="77" t="s">
        <v>281</v>
      </c>
      <c r="F78" s="77" t="s">
        <v>282</v>
      </c>
      <c r="G78" s="78">
        <v>45955.0</v>
      </c>
    </row>
    <row r="79" ht="14.25" customHeight="1">
      <c r="B79" s="77" t="s">
        <v>122</v>
      </c>
      <c r="C79" s="77" t="s">
        <v>276</v>
      </c>
      <c r="D79" s="77" t="s">
        <v>280</v>
      </c>
      <c r="E79" s="77" t="s">
        <v>283</v>
      </c>
      <c r="F79" s="77" t="s">
        <v>284</v>
      </c>
      <c r="G79" s="78">
        <v>45955.0</v>
      </c>
    </row>
    <row r="80" ht="14.25" customHeight="1">
      <c r="B80" s="77" t="s">
        <v>122</v>
      </c>
      <c r="C80" s="77" t="s">
        <v>276</v>
      </c>
      <c r="D80" s="77" t="s">
        <v>285</v>
      </c>
      <c r="E80" s="77" t="s">
        <v>281</v>
      </c>
      <c r="F80" s="77" t="s">
        <v>286</v>
      </c>
      <c r="G80" s="78">
        <v>45955.0</v>
      </c>
    </row>
    <row r="81" ht="14.25" customHeight="1">
      <c r="B81" s="77" t="s">
        <v>122</v>
      </c>
      <c r="C81" s="77" t="s">
        <v>276</v>
      </c>
      <c r="D81" s="77" t="s">
        <v>285</v>
      </c>
      <c r="E81" s="77" t="s">
        <v>283</v>
      </c>
      <c r="F81" s="77" t="s">
        <v>284</v>
      </c>
      <c r="G81" s="78">
        <v>45955.0</v>
      </c>
    </row>
    <row r="82" ht="14.25" customHeight="1">
      <c r="B82" s="77" t="s">
        <v>122</v>
      </c>
      <c r="C82" s="77" t="s">
        <v>276</v>
      </c>
      <c r="D82" s="77" t="s">
        <v>285</v>
      </c>
      <c r="E82" s="77" t="s">
        <v>287</v>
      </c>
      <c r="F82" s="77" t="s">
        <v>288</v>
      </c>
      <c r="G82" s="78">
        <v>45955.0</v>
      </c>
    </row>
    <row r="83" ht="14.25" customHeight="1">
      <c r="B83" s="77" t="s">
        <v>122</v>
      </c>
      <c r="C83" s="77" t="s">
        <v>276</v>
      </c>
      <c r="D83" s="77" t="s">
        <v>285</v>
      </c>
      <c r="E83" s="77" t="s">
        <v>224</v>
      </c>
      <c r="F83" s="77" t="s">
        <v>289</v>
      </c>
      <c r="G83" s="78">
        <v>45955.0</v>
      </c>
    </row>
    <row r="84" ht="14.25" customHeight="1">
      <c r="B84" s="77" t="s">
        <v>122</v>
      </c>
      <c r="C84" s="77" t="s">
        <v>276</v>
      </c>
      <c r="D84" s="77" t="s">
        <v>290</v>
      </c>
      <c r="E84" s="77" t="s">
        <v>281</v>
      </c>
      <c r="F84" s="77" t="s">
        <v>291</v>
      </c>
      <c r="G84" s="78">
        <v>45955.0</v>
      </c>
    </row>
    <row r="85" ht="14.25" customHeight="1">
      <c r="B85" s="77" t="s">
        <v>122</v>
      </c>
      <c r="C85" s="77" t="s">
        <v>276</v>
      </c>
      <c r="D85" s="77" t="s">
        <v>290</v>
      </c>
      <c r="E85" s="77" t="s">
        <v>292</v>
      </c>
      <c r="F85" s="77" t="s">
        <v>293</v>
      </c>
      <c r="G85" s="78">
        <v>45955.0</v>
      </c>
    </row>
    <row r="86" ht="14.25" customHeight="1">
      <c r="B86" s="77" t="s">
        <v>122</v>
      </c>
      <c r="C86" s="77" t="s">
        <v>276</v>
      </c>
      <c r="D86" s="77" t="s">
        <v>290</v>
      </c>
      <c r="E86" s="77" t="s">
        <v>135</v>
      </c>
      <c r="F86" s="77" t="s">
        <v>294</v>
      </c>
      <c r="G86" s="78">
        <v>45955.0</v>
      </c>
    </row>
    <row r="87" ht="14.25" customHeight="1">
      <c r="B87" s="77" t="s">
        <v>122</v>
      </c>
      <c r="C87" s="77" t="s">
        <v>276</v>
      </c>
      <c r="D87" s="77" t="s">
        <v>290</v>
      </c>
      <c r="E87" s="77" t="s">
        <v>212</v>
      </c>
      <c r="F87" s="77" t="s">
        <v>295</v>
      </c>
      <c r="G87" s="78">
        <v>45955.0</v>
      </c>
    </row>
    <row r="88" ht="14.25" customHeight="1">
      <c r="B88" s="77" t="s">
        <v>122</v>
      </c>
      <c r="C88" s="77" t="s">
        <v>276</v>
      </c>
      <c r="D88" s="77" t="s">
        <v>290</v>
      </c>
      <c r="E88" s="77" t="s">
        <v>287</v>
      </c>
      <c r="F88" s="77" t="s">
        <v>288</v>
      </c>
      <c r="G88" s="78">
        <v>45955.0</v>
      </c>
    </row>
    <row r="89" ht="14.25" customHeight="1">
      <c r="B89" s="77" t="s">
        <v>122</v>
      </c>
      <c r="C89" s="77" t="s">
        <v>276</v>
      </c>
      <c r="D89" s="77" t="s">
        <v>290</v>
      </c>
      <c r="E89" s="77" t="s">
        <v>296</v>
      </c>
      <c r="F89" s="77" t="s">
        <v>297</v>
      </c>
      <c r="G89" s="78">
        <v>45955.0</v>
      </c>
    </row>
    <row r="90" ht="14.25" customHeight="1">
      <c r="B90" s="77" t="s">
        <v>122</v>
      </c>
      <c r="C90" s="77" t="s">
        <v>276</v>
      </c>
      <c r="D90" s="77" t="s">
        <v>298</v>
      </c>
      <c r="E90" s="77" t="s">
        <v>135</v>
      </c>
      <c r="F90" s="77" t="s">
        <v>299</v>
      </c>
      <c r="G90" s="78">
        <v>45955.0</v>
      </c>
    </row>
    <row r="91" ht="14.25" customHeight="1">
      <c r="B91" s="77" t="s">
        <v>122</v>
      </c>
      <c r="C91" s="77" t="s">
        <v>276</v>
      </c>
      <c r="D91" s="77" t="s">
        <v>298</v>
      </c>
      <c r="E91" s="77" t="s">
        <v>212</v>
      </c>
      <c r="F91" s="77" t="s">
        <v>300</v>
      </c>
      <c r="G91" s="78">
        <v>45955.0</v>
      </c>
    </row>
    <row r="92" ht="14.25" customHeight="1">
      <c r="B92" s="77" t="s">
        <v>122</v>
      </c>
      <c r="C92" s="77" t="s">
        <v>276</v>
      </c>
      <c r="D92" s="77" t="s">
        <v>301</v>
      </c>
      <c r="E92" s="77" t="s">
        <v>212</v>
      </c>
      <c r="F92" s="77" t="s">
        <v>302</v>
      </c>
      <c r="G92" s="78">
        <v>45955.0</v>
      </c>
    </row>
    <row r="93" ht="14.25" customHeight="1">
      <c r="B93" s="77" t="s">
        <v>122</v>
      </c>
      <c r="C93" s="77" t="s">
        <v>276</v>
      </c>
      <c r="D93" s="77" t="s">
        <v>303</v>
      </c>
      <c r="E93" s="77" t="s">
        <v>304</v>
      </c>
      <c r="F93" s="77" t="s">
        <v>305</v>
      </c>
      <c r="G93" s="78">
        <v>45955.0</v>
      </c>
    </row>
    <row r="94" ht="14.25" customHeight="1">
      <c r="B94" s="77" t="s">
        <v>122</v>
      </c>
      <c r="C94" s="77" t="s">
        <v>276</v>
      </c>
      <c r="D94" s="77" t="s">
        <v>303</v>
      </c>
      <c r="E94" s="77" t="s">
        <v>306</v>
      </c>
      <c r="F94" s="77" t="s">
        <v>307</v>
      </c>
      <c r="G94" s="78">
        <v>45955.0</v>
      </c>
    </row>
    <row r="95" ht="14.25" customHeight="1">
      <c r="B95" s="77" t="s">
        <v>122</v>
      </c>
      <c r="C95" s="77" t="s">
        <v>276</v>
      </c>
      <c r="D95" s="77" t="s">
        <v>303</v>
      </c>
      <c r="E95" s="77" t="s">
        <v>296</v>
      </c>
      <c r="F95" s="77" t="s">
        <v>308</v>
      </c>
      <c r="G95" s="78">
        <v>45955.0</v>
      </c>
    </row>
    <row r="96" ht="14.25" customHeight="1">
      <c r="B96" s="77" t="s">
        <v>122</v>
      </c>
      <c r="C96" s="77" t="s">
        <v>276</v>
      </c>
      <c r="D96" s="77" t="s">
        <v>303</v>
      </c>
      <c r="E96" s="77" t="s">
        <v>228</v>
      </c>
      <c r="F96" s="77" t="s">
        <v>309</v>
      </c>
      <c r="G96" s="78">
        <v>45955.0</v>
      </c>
    </row>
    <row r="97" ht="14.25" customHeight="1">
      <c r="B97" s="77" t="s">
        <v>122</v>
      </c>
      <c r="C97" s="77" t="s">
        <v>276</v>
      </c>
      <c r="D97" s="77" t="s">
        <v>310</v>
      </c>
      <c r="E97" s="77" t="s">
        <v>135</v>
      </c>
      <c r="F97" s="77" t="s">
        <v>311</v>
      </c>
      <c r="G97" s="78">
        <v>45955.0</v>
      </c>
    </row>
    <row r="98" ht="14.25" customHeight="1">
      <c r="B98" s="77" t="s">
        <v>122</v>
      </c>
      <c r="C98" s="77" t="s">
        <v>276</v>
      </c>
      <c r="D98" s="77" t="s">
        <v>310</v>
      </c>
      <c r="E98" s="77" t="s">
        <v>292</v>
      </c>
      <c r="F98" s="77" t="s">
        <v>312</v>
      </c>
      <c r="G98" s="78">
        <v>45955.0</v>
      </c>
    </row>
    <row r="99" ht="14.25" customHeight="1">
      <c r="B99" s="77" t="s">
        <v>122</v>
      </c>
      <c r="C99" s="77" t="s">
        <v>276</v>
      </c>
      <c r="D99" s="77" t="s">
        <v>313</v>
      </c>
      <c r="E99" s="77" t="s">
        <v>283</v>
      </c>
      <c r="F99" s="77" t="s">
        <v>314</v>
      </c>
      <c r="G99" s="78">
        <v>45955.0</v>
      </c>
    </row>
    <row r="100" ht="14.25" customHeight="1">
      <c r="B100" s="77" t="s">
        <v>122</v>
      </c>
      <c r="C100" s="77" t="s">
        <v>276</v>
      </c>
      <c r="D100" s="77" t="s">
        <v>313</v>
      </c>
      <c r="E100" s="77" t="s">
        <v>315</v>
      </c>
      <c r="F100" s="77" t="s">
        <v>316</v>
      </c>
      <c r="G100" s="78">
        <v>45955.0</v>
      </c>
    </row>
    <row r="101" ht="14.25" customHeight="1">
      <c r="B101" s="77" t="s">
        <v>122</v>
      </c>
      <c r="C101" s="77" t="s">
        <v>276</v>
      </c>
      <c r="D101" s="77" t="s">
        <v>317</v>
      </c>
      <c r="E101" s="77" t="s">
        <v>135</v>
      </c>
      <c r="F101" s="77" t="s">
        <v>318</v>
      </c>
      <c r="G101" s="78">
        <v>45955.0</v>
      </c>
    </row>
    <row r="102" ht="14.25" customHeight="1">
      <c r="B102" s="77" t="s">
        <v>122</v>
      </c>
      <c r="C102" s="77" t="s">
        <v>276</v>
      </c>
      <c r="D102" s="77" t="s">
        <v>319</v>
      </c>
      <c r="E102" s="77" t="s">
        <v>212</v>
      </c>
      <c r="F102" s="77" t="s">
        <v>320</v>
      </c>
      <c r="G102" s="78">
        <v>45955.0</v>
      </c>
    </row>
    <row r="103" ht="14.25" customHeight="1">
      <c r="B103" s="77" t="s">
        <v>122</v>
      </c>
      <c r="C103" s="77" t="s">
        <v>276</v>
      </c>
      <c r="D103" s="77" t="s">
        <v>321</v>
      </c>
      <c r="E103" s="77" t="s">
        <v>322</v>
      </c>
      <c r="F103" s="77" t="s">
        <v>323</v>
      </c>
      <c r="G103" s="78">
        <v>45955.0</v>
      </c>
    </row>
    <row r="104" ht="14.25" customHeight="1">
      <c r="B104" s="77" t="s">
        <v>122</v>
      </c>
      <c r="C104" s="77" t="s">
        <v>324</v>
      </c>
      <c r="D104" s="77" t="s">
        <v>325</v>
      </c>
      <c r="E104" s="77" t="s">
        <v>210</v>
      </c>
      <c r="F104" s="77" t="s">
        <v>326</v>
      </c>
      <c r="G104" s="78">
        <v>45955.0</v>
      </c>
    </row>
    <row r="105" ht="14.25" customHeight="1">
      <c r="B105" s="77" t="s">
        <v>122</v>
      </c>
      <c r="C105" s="77" t="s">
        <v>324</v>
      </c>
      <c r="D105" s="77" t="s">
        <v>325</v>
      </c>
      <c r="E105" s="77" t="s">
        <v>281</v>
      </c>
      <c r="F105" s="77" t="s">
        <v>327</v>
      </c>
      <c r="G105" s="78">
        <v>45955.0</v>
      </c>
    </row>
    <row r="106" ht="14.25" customHeight="1">
      <c r="B106" s="77" t="s">
        <v>122</v>
      </c>
      <c r="C106" s="77" t="s">
        <v>324</v>
      </c>
      <c r="D106" s="77" t="s">
        <v>325</v>
      </c>
      <c r="E106" s="77" t="s">
        <v>224</v>
      </c>
      <c r="F106" s="77" t="s">
        <v>328</v>
      </c>
      <c r="G106" s="78">
        <v>45955.0</v>
      </c>
    </row>
    <row r="107" ht="14.25" customHeight="1">
      <c r="B107" s="77" t="s">
        <v>122</v>
      </c>
      <c r="C107" s="77" t="s">
        <v>324</v>
      </c>
      <c r="D107" s="77" t="s">
        <v>329</v>
      </c>
      <c r="E107" s="77" t="s">
        <v>281</v>
      </c>
      <c r="F107" s="77" t="s">
        <v>330</v>
      </c>
      <c r="G107" s="78">
        <v>45955.0</v>
      </c>
    </row>
    <row r="108" ht="14.25" customHeight="1">
      <c r="B108" s="77" t="s">
        <v>122</v>
      </c>
      <c r="C108" s="77" t="s">
        <v>324</v>
      </c>
      <c r="D108" s="77" t="s">
        <v>329</v>
      </c>
      <c r="E108" s="77" t="s">
        <v>287</v>
      </c>
      <c r="F108" s="77" t="s">
        <v>288</v>
      </c>
      <c r="G108" s="78">
        <v>45955.0</v>
      </c>
    </row>
    <row r="109" ht="14.25" customHeight="1">
      <c r="B109" s="77" t="s">
        <v>122</v>
      </c>
      <c r="C109" s="77" t="s">
        <v>324</v>
      </c>
      <c r="D109" s="77" t="s">
        <v>329</v>
      </c>
      <c r="E109" s="77" t="s">
        <v>283</v>
      </c>
      <c r="F109" s="77" t="s">
        <v>331</v>
      </c>
      <c r="G109" s="78">
        <v>45955.0</v>
      </c>
    </row>
    <row r="110" ht="14.25" customHeight="1">
      <c r="B110" s="77" t="s">
        <v>122</v>
      </c>
      <c r="C110" s="77" t="s">
        <v>324</v>
      </c>
      <c r="D110" s="77" t="s">
        <v>329</v>
      </c>
      <c r="E110" s="77" t="s">
        <v>322</v>
      </c>
      <c r="F110" s="77" t="s">
        <v>332</v>
      </c>
      <c r="G110" s="78">
        <v>45955.0</v>
      </c>
    </row>
    <row r="111" ht="14.25" customHeight="1">
      <c r="B111" s="77" t="s">
        <v>122</v>
      </c>
      <c r="C111" s="77" t="s">
        <v>324</v>
      </c>
      <c r="D111" s="77" t="s">
        <v>329</v>
      </c>
      <c r="E111" s="77" t="s">
        <v>212</v>
      </c>
      <c r="F111" s="77" t="s">
        <v>333</v>
      </c>
      <c r="G111" s="78">
        <v>45955.0</v>
      </c>
    </row>
    <row r="112" ht="14.25" customHeight="1">
      <c r="B112" s="77" t="s">
        <v>122</v>
      </c>
      <c r="C112" s="77" t="s">
        <v>324</v>
      </c>
      <c r="D112" s="77" t="s">
        <v>329</v>
      </c>
      <c r="E112" s="77" t="s">
        <v>137</v>
      </c>
      <c r="F112" s="77" t="s">
        <v>334</v>
      </c>
      <c r="G112" s="78">
        <v>45955.0</v>
      </c>
    </row>
    <row r="113" ht="14.25" customHeight="1">
      <c r="B113" s="77" t="s">
        <v>122</v>
      </c>
      <c r="C113" s="77" t="s">
        <v>324</v>
      </c>
      <c r="D113" s="77" t="s">
        <v>335</v>
      </c>
      <c r="E113" s="77" t="s">
        <v>212</v>
      </c>
      <c r="F113" s="77" t="s">
        <v>336</v>
      </c>
      <c r="G113" s="78">
        <v>45955.0</v>
      </c>
    </row>
    <row r="114" ht="14.25" customHeight="1">
      <c r="B114" s="77" t="s">
        <v>122</v>
      </c>
      <c r="C114" s="77" t="s">
        <v>324</v>
      </c>
      <c r="D114" s="77" t="s">
        <v>335</v>
      </c>
      <c r="E114" s="77" t="s">
        <v>281</v>
      </c>
      <c r="F114" s="77" t="s">
        <v>337</v>
      </c>
      <c r="G114" s="78">
        <v>45955.0</v>
      </c>
    </row>
    <row r="115" ht="14.25" customHeight="1">
      <c r="B115" s="77" t="s">
        <v>122</v>
      </c>
      <c r="C115" s="77" t="s">
        <v>324</v>
      </c>
      <c r="D115" s="77" t="s">
        <v>338</v>
      </c>
      <c r="E115" s="77" t="s">
        <v>210</v>
      </c>
      <c r="F115" s="77" t="s">
        <v>339</v>
      </c>
      <c r="G115" s="78">
        <v>45955.0</v>
      </c>
    </row>
    <row r="116" ht="14.25" customHeight="1">
      <c r="B116" s="77" t="s">
        <v>122</v>
      </c>
      <c r="C116" s="77" t="s">
        <v>324</v>
      </c>
      <c r="D116" s="77" t="s">
        <v>340</v>
      </c>
      <c r="E116" s="77" t="s">
        <v>287</v>
      </c>
      <c r="F116" s="77" t="s">
        <v>288</v>
      </c>
      <c r="G116" s="78">
        <v>45955.0</v>
      </c>
    </row>
    <row r="117" ht="14.25" customHeight="1">
      <c r="B117" s="77" t="s">
        <v>122</v>
      </c>
      <c r="C117" s="77" t="s">
        <v>324</v>
      </c>
      <c r="D117" s="77" t="s">
        <v>340</v>
      </c>
      <c r="E117" s="77" t="s">
        <v>341</v>
      </c>
      <c r="F117" s="77" t="s">
        <v>342</v>
      </c>
      <c r="G117" s="78">
        <v>45955.0</v>
      </c>
    </row>
    <row r="118" ht="14.25" customHeight="1">
      <c r="B118" s="77" t="s">
        <v>122</v>
      </c>
      <c r="C118" s="77" t="s">
        <v>324</v>
      </c>
      <c r="D118" s="77" t="s">
        <v>340</v>
      </c>
      <c r="E118" s="77" t="s">
        <v>212</v>
      </c>
      <c r="F118" s="77" t="s">
        <v>343</v>
      </c>
      <c r="G118" s="78">
        <v>45955.0</v>
      </c>
    </row>
    <row r="119" ht="14.25" customHeight="1">
      <c r="B119" s="77" t="s">
        <v>122</v>
      </c>
      <c r="C119" s="77" t="s">
        <v>324</v>
      </c>
      <c r="D119" s="77" t="s">
        <v>340</v>
      </c>
      <c r="E119" s="77" t="s">
        <v>283</v>
      </c>
      <c r="F119" s="77" t="s">
        <v>344</v>
      </c>
      <c r="G119" s="78">
        <v>45955.0</v>
      </c>
    </row>
    <row r="120" ht="14.25" customHeight="1">
      <c r="B120" s="77" t="s">
        <v>122</v>
      </c>
      <c r="C120" s="77" t="s">
        <v>324</v>
      </c>
      <c r="D120" s="77" t="s">
        <v>345</v>
      </c>
      <c r="E120" s="77" t="s">
        <v>228</v>
      </c>
      <c r="F120" s="77" t="s">
        <v>346</v>
      </c>
      <c r="G120" s="78">
        <v>45955.0</v>
      </c>
    </row>
    <row r="121" ht="14.25" customHeight="1">
      <c r="B121" s="77" t="s">
        <v>122</v>
      </c>
      <c r="C121" s="77" t="s">
        <v>324</v>
      </c>
      <c r="D121" s="77" t="s">
        <v>347</v>
      </c>
      <c r="E121" s="77" t="s">
        <v>292</v>
      </c>
      <c r="F121" s="77" t="s">
        <v>348</v>
      </c>
      <c r="G121" s="78">
        <v>45955.0</v>
      </c>
    </row>
    <row r="122" ht="14.25" customHeight="1">
      <c r="B122" s="77" t="s">
        <v>122</v>
      </c>
      <c r="C122" s="77" t="s">
        <v>324</v>
      </c>
      <c r="D122" s="77" t="s">
        <v>349</v>
      </c>
      <c r="E122" s="77" t="s">
        <v>287</v>
      </c>
      <c r="F122" s="77" t="s">
        <v>288</v>
      </c>
      <c r="G122" s="78">
        <v>45955.0</v>
      </c>
    </row>
    <row r="123" ht="14.25" customHeight="1">
      <c r="B123" s="77" t="s">
        <v>122</v>
      </c>
      <c r="C123" s="77" t="s">
        <v>324</v>
      </c>
      <c r="D123" s="77" t="s">
        <v>350</v>
      </c>
      <c r="E123" s="77" t="s">
        <v>281</v>
      </c>
      <c r="F123" s="77" t="s">
        <v>351</v>
      </c>
      <c r="G123" s="78">
        <v>45955.0</v>
      </c>
    </row>
    <row r="124" ht="14.25" customHeight="1">
      <c r="B124" s="77" t="s">
        <v>122</v>
      </c>
      <c r="C124" s="77" t="s">
        <v>324</v>
      </c>
      <c r="D124" s="77" t="s">
        <v>352</v>
      </c>
      <c r="E124" s="77" t="s">
        <v>212</v>
      </c>
      <c r="F124" s="77" t="s">
        <v>353</v>
      </c>
      <c r="G124" s="78">
        <v>45955.0</v>
      </c>
    </row>
    <row r="125" ht="14.25" customHeight="1">
      <c r="B125" s="77" t="s">
        <v>122</v>
      </c>
      <c r="C125" s="77" t="s">
        <v>324</v>
      </c>
      <c r="D125" s="77" t="s">
        <v>354</v>
      </c>
      <c r="E125" s="77" t="s">
        <v>212</v>
      </c>
      <c r="F125" s="77" t="s">
        <v>355</v>
      </c>
      <c r="G125" s="78">
        <v>45955.0</v>
      </c>
    </row>
    <row r="126" ht="14.25" customHeight="1">
      <c r="B126" s="77" t="s">
        <v>122</v>
      </c>
      <c r="C126" s="77" t="s">
        <v>324</v>
      </c>
      <c r="D126" s="77" t="s">
        <v>325</v>
      </c>
      <c r="E126" s="77" t="s">
        <v>228</v>
      </c>
      <c r="F126" s="77" t="s">
        <v>356</v>
      </c>
      <c r="G126" s="78">
        <v>45955.0</v>
      </c>
    </row>
    <row r="127" ht="14.25" customHeight="1">
      <c r="B127" s="77" t="s">
        <v>357</v>
      </c>
      <c r="C127" s="77" t="s">
        <v>358</v>
      </c>
      <c r="D127" s="77" t="s">
        <v>359</v>
      </c>
      <c r="E127" s="77" t="s">
        <v>360</v>
      </c>
      <c r="F127" s="77" t="s">
        <v>361</v>
      </c>
      <c r="G127" s="78">
        <v>45955.0</v>
      </c>
    </row>
    <row r="128" ht="14.25" customHeight="1">
      <c r="B128" s="77" t="s">
        <v>357</v>
      </c>
      <c r="C128" s="77" t="s">
        <v>358</v>
      </c>
      <c r="D128" s="77" t="s">
        <v>362</v>
      </c>
      <c r="E128" s="77" t="s">
        <v>283</v>
      </c>
      <c r="F128" s="77" t="s">
        <v>363</v>
      </c>
      <c r="G128" s="78">
        <v>45955.0</v>
      </c>
    </row>
    <row r="129" ht="14.25" customHeight="1">
      <c r="B129" s="77" t="s">
        <v>357</v>
      </c>
      <c r="C129" s="77" t="s">
        <v>358</v>
      </c>
      <c r="D129" s="77" t="s">
        <v>364</v>
      </c>
      <c r="E129" s="77" t="s">
        <v>228</v>
      </c>
      <c r="F129" s="77" t="s">
        <v>365</v>
      </c>
      <c r="G129" s="78">
        <v>45955.0</v>
      </c>
    </row>
    <row r="130" ht="14.25" customHeight="1">
      <c r="B130" s="77" t="s">
        <v>357</v>
      </c>
      <c r="C130" s="81" t="s">
        <v>358</v>
      </c>
      <c r="D130" s="81" t="s">
        <v>364</v>
      </c>
      <c r="E130" s="77" t="s">
        <v>366</v>
      </c>
      <c r="F130" s="77" t="s">
        <v>367</v>
      </c>
      <c r="G130" s="78">
        <v>45955.0</v>
      </c>
    </row>
    <row r="131" ht="14.25" customHeight="1">
      <c r="B131" s="77" t="s">
        <v>357</v>
      </c>
      <c r="C131" s="77" t="s">
        <v>358</v>
      </c>
      <c r="D131" s="77" t="s">
        <v>368</v>
      </c>
      <c r="E131" s="77" t="s">
        <v>212</v>
      </c>
      <c r="F131" s="77" t="s">
        <v>369</v>
      </c>
      <c r="G131" s="78">
        <v>45955.0</v>
      </c>
    </row>
    <row r="132" ht="14.25" customHeight="1">
      <c r="B132" s="77" t="s">
        <v>357</v>
      </c>
      <c r="C132" s="77" t="s">
        <v>358</v>
      </c>
      <c r="D132" s="77" t="s">
        <v>368</v>
      </c>
      <c r="E132" s="77" t="s">
        <v>283</v>
      </c>
      <c r="F132" s="77" t="s">
        <v>370</v>
      </c>
      <c r="G132" s="78">
        <v>45955.0</v>
      </c>
    </row>
    <row r="133" ht="14.25" customHeight="1">
      <c r="B133" s="77" t="s">
        <v>357</v>
      </c>
      <c r="C133" s="77" t="s">
        <v>358</v>
      </c>
      <c r="D133" s="77" t="s">
        <v>371</v>
      </c>
      <c r="E133" s="77" t="s">
        <v>372</v>
      </c>
      <c r="F133" s="77" t="s">
        <v>373</v>
      </c>
      <c r="G133" s="78">
        <v>45955.0</v>
      </c>
    </row>
    <row r="134" ht="14.25" customHeight="1">
      <c r="B134" s="77" t="s">
        <v>357</v>
      </c>
      <c r="C134" s="77" t="s">
        <v>358</v>
      </c>
      <c r="D134" s="77" t="s">
        <v>371</v>
      </c>
      <c r="E134" s="77" t="s">
        <v>374</v>
      </c>
      <c r="F134" s="77" t="s">
        <v>375</v>
      </c>
      <c r="G134" s="78">
        <v>45955.0</v>
      </c>
    </row>
    <row r="135" ht="14.25" customHeight="1">
      <c r="B135" s="77" t="s">
        <v>357</v>
      </c>
      <c r="C135" s="77" t="s">
        <v>358</v>
      </c>
      <c r="D135" s="77" t="s">
        <v>376</v>
      </c>
      <c r="E135" s="77" t="s">
        <v>283</v>
      </c>
      <c r="F135" s="77" t="s">
        <v>377</v>
      </c>
      <c r="G135" s="78">
        <v>45955.0</v>
      </c>
    </row>
    <row r="136" ht="14.25" customHeight="1">
      <c r="B136" s="77" t="s">
        <v>357</v>
      </c>
      <c r="C136" s="77" t="s">
        <v>358</v>
      </c>
      <c r="D136" s="77" t="s">
        <v>378</v>
      </c>
      <c r="E136" s="77" t="s">
        <v>283</v>
      </c>
      <c r="F136" s="77" t="s">
        <v>379</v>
      </c>
      <c r="G136" s="78">
        <v>45955.0</v>
      </c>
    </row>
    <row r="137" ht="14.25" customHeight="1">
      <c r="B137" s="77" t="s">
        <v>357</v>
      </c>
      <c r="C137" s="77" t="s">
        <v>380</v>
      </c>
      <c r="D137" s="77" t="s">
        <v>381</v>
      </c>
      <c r="E137" s="77" t="s">
        <v>283</v>
      </c>
      <c r="F137" s="77" t="s">
        <v>382</v>
      </c>
      <c r="G137" s="78">
        <v>45955.0</v>
      </c>
    </row>
    <row r="138" ht="14.25" customHeight="1">
      <c r="B138" s="77" t="s">
        <v>357</v>
      </c>
      <c r="C138" s="77" t="s">
        <v>380</v>
      </c>
      <c r="D138" s="77" t="s">
        <v>381</v>
      </c>
      <c r="E138" s="77" t="s">
        <v>212</v>
      </c>
      <c r="F138" s="77" t="s">
        <v>383</v>
      </c>
      <c r="G138" s="78">
        <v>45955.0</v>
      </c>
    </row>
    <row r="139" ht="14.25" customHeight="1">
      <c r="B139" s="77" t="s">
        <v>357</v>
      </c>
      <c r="C139" s="77" t="s">
        <v>384</v>
      </c>
      <c r="D139" s="77" t="s">
        <v>385</v>
      </c>
      <c r="E139" s="77" t="s">
        <v>228</v>
      </c>
      <c r="F139" s="77" t="s">
        <v>386</v>
      </c>
      <c r="G139" s="78">
        <v>45955.0</v>
      </c>
    </row>
    <row r="140" ht="14.25" customHeight="1">
      <c r="B140" s="77" t="s">
        <v>387</v>
      </c>
      <c r="C140" s="77" t="s">
        <v>388</v>
      </c>
      <c r="D140" s="77" t="s">
        <v>389</v>
      </c>
      <c r="E140" s="77" t="s">
        <v>390</v>
      </c>
      <c r="F140" s="77" t="s">
        <v>391</v>
      </c>
      <c r="G140" s="78">
        <v>45955.0</v>
      </c>
    </row>
    <row r="141" ht="14.25" customHeight="1">
      <c r="B141" s="77" t="s">
        <v>387</v>
      </c>
      <c r="C141" s="77" t="s">
        <v>388</v>
      </c>
      <c r="D141" s="77" t="s">
        <v>389</v>
      </c>
      <c r="E141" s="77" t="s">
        <v>228</v>
      </c>
      <c r="F141" s="77" t="s">
        <v>392</v>
      </c>
      <c r="G141" s="78">
        <v>45955.0</v>
      </c>
    </row>
    <row r="142" ht="14.25" customHeight="1">
      <c r="B142" s="77" t="s">
        <v>387</v>
      </c>
      <c r="C142" s="77" t="s">
        <v>393</v>
      </c>
      <c r="D142" s="77" t="s">
        <v>394</v>
      </c>
      <c r="E142" s="77" t="s">
        <v>395</v>
      </c>
      <c r="F142" s="77" t="s">
        <v>396</v>
      </c>
      <c r="G142" s="78">
        <v>45955.0</v>
      </c>
    </row>
    <row r="143" ht="14.25" customHeight="1">
      <c r="B143" s="77" t="s">
        <v>387</v>
      </c>
      <c r="C143" s="77" t="s">
        <v>397</v>
      </c>
      <c r="D143" s="77" t="s">
        <v>398</v>
      </c>
      <c r="E143" s="77" t="s">
        <v>399</v>
      </c>
      <c r="F143" s="77" t="s">
        <v>400</v>
      </c>
      <c r="G143" s="78">
        <v>45955.0</v>
      </c>
    </row>
    <row r="144" ht="14.25" customHeight="1">
      <c r="B144" s="77" t="s">
        <v>387</v>
      </c>
      <c r="C144" s="77" t="s">
        <v>401</v>
      </c>
      <c r="D144" s="77" t="s">
        <v>402</v>
      </c>
      <c r="E144" s="77" t="s">
        <v>403</v>
      </c>
      <c r="F144" s="77" t="s">
        <v>404</v>
      </c>
      <c r="G144" s="78">
        <v>45955.0</v>
      </c>
    </row>
    <row r="145" ht="14.25" customHeight="1">
      <c r="B145" s="82"/>
      <c r="C145" s="82"/>
      <c r="D145" s="82"/>
      <c r="E145" s="82"/>
      <c r="F145" s="83"/>
      <c r="G145" s="84"/>
    </row>
    <row r="146" ht="14.25" customHeight="1">
      <c r="B146" s="85"/>
      <c r="C146" s="85"/>
      <c r="D146" s="85"/>
      <c r="E146" s="82"/>
      <c r="F146" s="83"/>
      <c r="G146" s="86"/>
    </row>
    <row r="147" ht="14.25" customHeight="1">
      <c r="B147" s="85"/>
      <c r="C147" s="85"/>
      <c r="D147" s="85"/>
      <c r="E147" s="82"/>
      <c r="F147" s="83"/>
      <c r="G147" s="86"/>
    </row>
    <row r="148" ht="14.25" customHeight="1">
      <c r="B148" s="85"/>
      <c r="C148" s="85"/>
      <c r="D148" s="85"/>
      <c r="E148" s="82"/>
      <c r="F148" s="83"/>
      <c r="G148" s="86"/>
    </row>
    <row r="149" ht="14.25" customHeight="1">
      <c r="B149" s="85"/>
      <c r="C149" s="85"/>
      <c r="D149" s="85"/>
      <c r="E149" s="82"/>
      <c r="F149" s="83"/>
      <c r="G149" s="86"/>
    </row>
    <row r="150" ht="14.25" customHeight="1">
      <c r="B150" s="85"/>
      <c r="C150" s="85"/>
      <c r="D150" s="85"/>
      <c r="E150" s="82"/>
      <c r="F150" s="83"/>
      <c r="G150" s="86"/>
    </row>
    <row r="151" ht="14.25" customHeight="1">
      <c r="B151" s="85"/>
      <c r="C151" s="85"/>
      <c r="D151" s="85"/>
      <c r="E151" s="82"/>
      <c r="F151" s="83"/>
      <c r="G151" s="86"/>
    </row>
    <row r="152" ht="14.25" customHeight="1">
      <c r="B152" s="85"/>
      <c r="C152" s="85"/>
      <c r="D152" s="85"/>
      <c r="E152" s="82"/>
      <c r="F152" s="83"/>
      <c r="G152" s="86"/>
    </row>
    <row r="153" ht="14.25" customHeight="1">
      <c r="B153" s="85"/>
      <c r="C153" s="85"/>
      <c r="D153" s="85"/>
      <c r="E153" s="82"/>
      <c r="F153" s="83"/>
      <c r="G153" s="86"/>
    </row>
    <row r="154" ht="14.25" customHeight="1">
      <c r="B154" s="85"/>
      <c r="C154" s="85"/>
      <c r="D154" s="85"/>
      <c r="E154" s="82"/>
      <c r="F154" s="83"/>
      <c r="G154" s="86"/>
    </row>
    <row r="155" ht="14.25" customHeight="1">
      <c r="B155" s="85"/>
      <c r="C155" s="85"/>
      <c r="D155" s="85"/>
      <c r="E155" s="82"/>
      <c r="F155" s="83"/>
      <c r="G155" s="86"/>
    </row>
    <row r="156" ht="14.25" customHeight="1">
      <c r="B156" s="85"/>
      <c r="C156" s="85"/>
      <c r="D156" s="85"/>
      <c r="E156" s="82"/>
      <c r="F156" s="83"/>
      <c r="G156" s="86"/>
    </row>
    <row r="157" ht="14.25" customHeight="1">
      <c r="B157" s="85"/>
      <c r="C157" s="85"/>
      <c r="D157" s="85"/>
      <c r="E157" s="82"/>
      <c r="F157" s="83"/>
      <c r="G157" s="86"/>
    </row>
    <row r="158" ht="14.25" customHeight="1">
      <c r="B158" s="85"/>
      <c r="C158" s="85"/>
      <c r="D158" s="85"/>
      <c r="E158" s="82"/>
      <c r="F158" s="83"/>
      <c r="G158" s="86"/>
    </row>
    <row r="159" ht="14.25" customHeight="1">
      <c r="B159" s="85"/>
      <c r="C159" s="85"/>
      <c r="D159" s="85"/>
      <c r="E159" s="82"/>
      <c r="F159" s="83"/>
      <c r="G159" s="86"/>
    </row>
    <row r="160" ht="14.25" customHeight="1">
      <c r="B160" s="85"/>
      <c r="C160" s="85"/>
      <c r="D160" s="85"/>
      <c r="E160" s="82"/>
      <c r="F160" s="83"/>
      <c r="G160" s="86"/>
    </row>
    <row r="161" ht="14.25" customHeight="1">
      <c r="B161" s="85"/>
      <c r="C161" s="85"/>
      <c r="D161" s="85"/>
      <c r="E161" s="82"/>
      <c r="F161" s="83"/>
      <c r="G161" s="86"/>
    </row>
    <row r="162" ht="14.25" customHeight="1">
      <c r="B162" s="85"/>
      <c r="C162" s="85"/>
      <c r="D162" s="85"/>
      <c r="E162" s="82"/>
      <c r="F162" s="83"/>
      <c r="G162" s="86"/>
    </row>
    <row r="163" ht="14.25" customHeight="1">
      <c r="B163" s="85"/>
      <c r="C163" s="85"/>
      <c r="D163" s="85"/>
      <c r="E163" s="82"/>
      <c r="F163" s="83"/>
      <c r="G163" s="86"/>
    </row>
    <row r="164" ht="14.25" customHeight="1">
      <c r="B164" s="85"/>
      <c r="C164" s="85"/>
      <c r="D164" s="85"/>
      <c r="E164" s="82"/>
      <c r="F164" s="83"/>
      <c r="G164" s="86"/>
    </row>
    <row r="165" ht="14.25" customHeight="1">
      <c r="B165" s="85"/>
      <c r="C165" s="85"/>
      <c r="D165" s="85"/>
      <c r="E165" s="82"/>
      <c r="F165" s="83"/>
      <c r="G165" s="86"/>
    </row>
    <row r="166" ht="14.25" customHeight="1">
      <c r="B166" s="85"/>
      <c r="C166" s="85"/>
      <c r="D166" s="85"/>
      <c r="E166" s="82"/>
      <c r="F166" s="83"/>
      <c r="G166" s="86"/>
    </row>
    <row r="167" ht="14.25" customHeight="1">
      <c r="B167" s="85"/>
      <c r="C167" s="85"/>
      <c r="D167" s="85"/>
      <c r="E167" s="82"/>
      <c r="F167" s="83"/>
      <c r="G167" s="86"/>
    </row>
    <row r="168" ht="14.25" customHeight="1">
      <c r="B168" s="85"/>
      <c r="C168" s="85"/>
      <c r="D168" s="85"/>
      <c r="E168" s="82"/>
      <c r="F168" s="83"/>
      <c r="G168" s="86"/>
    </row>
    <row r="169" ht="14.25" customHeight="1">
      <c r="B169" s="85"/>
      <c r="C169" s="85"/>
      <c r="D169" s="85"/>
      <c r="E169" s="82"/>
      <c r="F169" s="83"/>
      <c r="G169" s="86"/>
    </row>
    <row r="170" ht="14.25" customHeight="1">
      <c r="B170" s="85"/>
      <c r="C170" s="85"/>
      <c r="D170" s="85"/>
      <c r="E170" s="82"/>
      <c r="F170" s="83"/>
      <c r="G170" s="86"/>
    </row>
    <row r="171" ht="14.25" customHeight="1">
      <c r="B171" s="85"/>
      <c r="C171" s="85"/>
      <c r="D171" s="85"/>
      <c r="E171" s="82"/>
      <c r="F171" s="83"/>
      <c r="G171" s="86"/>
    </row>
    <row r="172" ht="14.25" customHeight="1">
      <c r="B172" s="85"/>
      <c r="C172" s="85"/>
      <c r="D172" s="85"/>
      <c r="E172" s="82"/>
      <c r="F172" s="83"/>
      <c r="G172" s="86"/>
    </row>
    <row r="173" ht="14.25" customHeight="1">
      <c r="B173" s="85"/>
      <c r="C173" s="85"/>
      <c r="D173" s="85"/>
      <c r="E173" s="82"/>
      <c r="F173" s="83"/>
      <c r="G173" s="86"/>
    </row>
    <row r="174" ht="14.25" customHeight="1">
      <c r="B174" s="85"/>
      <c r="C174" s="85"/>
      <c r="D174" s="85"/>
      <c r="E174" s="82"/>
      <c r="F174" s="83"/>
      <c r="G174" s="86"/>
    </row>
    <row r="175" ht="14.25" customHeight="1">
      <c r="B175" s="85"/>
      <c r="C175" s="85"/>
      <c r="D175" s="85"/>
      <c r="E175" s="82"/>
      <c r="F175" s="83"/>
      <c r="G175" s="86"/>
    </row>
    <row r="176" ht="14.25" customHeight="1">
      <c r="B176" s="85"/>
      <c r="C176" s="85"/>
      <c r="D176" s="85"/>
      <c r="E176" s="82"/>
      <c r="F176" s="83"/>
      <c r="G176" s="86"/>
    </row>
    <row r="177" ht="14.25" customHeight="1">
      <c r="B177" s="85"/>
      <c r="C177" s="85"/>
      <c r="D177" s="85"/>
      <c r="E177" s="82"/>
      <c r="F177" s="83"/>
      <c r="G177" s="86"/>
    </row>
    <row r="178" ht="14.25" customHeight="1">
      <c r="B178" s="85"/>
      <c r="C178" s="85"/>
      <c r="D178" s="85"/>
      <c r="E178" s="82"/>
      <c r="F178" s="83"/>
      <c r="G178" s="86"/>
    </row>
    <row r="179" ht="14.25" customHeight="1">
      <c r="B179" s="85"/>
      <c r="C179" s="85"/>
      <c r="D179" s="85"/>
      <c r="E179" s="82"/>
      <c r="F179" s="83"/>
      <c r="G179" s="86"/>
    </row>
    <row r="180" ht="14.25" customHeight="1">
      <c r="B180" s="85"/>
      <c r="C180" s="85"/>
      <c r="D180" s="85"/>
      <c r="E180" s="82"/>
      <c r="F180" s="83"/>
      <c r="G180" s="86"/>
    </row>
    <row r="181" ht="14.25" customHeight="1">
      <c r="B181" s="85"/>
      <c r="C181" s="85"/>
      <c r="D181" s="85"/>
      <c r="E181" s="82"/>
      <c r="F181" s="83"/>
      <c r="G181" s="86"/>
    </row>
    <row r="182" ht="14.25" customHeight="1">
      <c r="B182" s="85"/>
      <c r="C182" s="85"/>
      <c r="D182" s="85"/>
      <c r="E182" s="82"/>
      <c r="F182" s="83"/>
      <c r="G182" s="86"/>
    </row>
    <row r="183" ht="14.25" customHeight="1">
      <c r="B183" s="85"/>
      <c r="C183" s="85"/>
      <c r="D183" s="85"/>
      <c r="E183" s="82"/>
      <c r="F183" s="83"/>
      <c r="G183" s="86"/>
    </row>
    <row r="184" ht="14.25" customHeight="1">
      <c r="B184" s="85"/>
      <c r="C184" s="85"/>
      <c r="D184" s="85"/>
      <c r="E184" s="82"/>
      <c r="F184" s="83"/>
      <c r="G184" s="86"/>
    </row>
    <row r="185" ht="14.25" customHeight="1">
      <c r="B185" s="85"/>
      <c r="C185" s="85"/>
      <c r="D185" s="85"/>
      <c r="E185" s="82"/>
      <c r="F185" s="83"/>
      <c r="G185" s="86"/>
    </row>
    <row r="186" ht="14.25" customHeight="1">
      <c r="B186" s="85"/>
      <c r="C186" s="85"/>
      <c r="D186" s="85"/>
      <c r="E186" s="82"/>
      <c r="F186" s="83"/>
      <c r="G186" s="86"/>
    </row>
    <row r="187" ht="14.25" customHeight="1">
      <c r="B187" s="85"/>
      <c r="C187" s="85"/>
      <c r="D187" s="85"/>
      <c r="E187" s="82"/>
      <c r="F187" s="83"/>
      <c r="G187" s="86"/>
    </row>
    <row r="188" ht="14.25" customHeight="1">
      <c r="B188" s="85"/>
      <c r="C188" s="85"/>
      <c r="D188" s="85"/>
      <c r="E188" s="82"/>
      <c r="F188" s="83"/>
      <c r="G188" s="86"/>
    </row>
    <row r="189" ht="14.25" customHeight="1">
      <c r="B189" s="85"/>
      <c r="C189" s="85"/>
      <c r="D189" s="85"/>
      <c r="E189" s="82"/>
      <c r="F189" s="83"/>
      <c r="G189" s="86"/>
    </row>
    <row r="190" ht="14.25" customHeight="1">
      <c r="B190" s="85"/>
      <c r="C190" s="85"/>
      <c r="D190" s="85"/>
      <c r="E190" s="82"/>
      <c r="F190" s="83"/>
      <c r="G190" s="86"/>
    </row>
    <row r="191" ht="14.25" customHeight="1">
      <c r="B191" s="85"/>
      <c r="C191" s="85"/>
      <c r="D191" s="85"/>
      <c r="E191" s="82"/>
      <c r="F191" s="83"/>
      <c r="G191" s="86"/>
    </row>
    <row r="192" ht="14.25" customHeight="1">
      <c r="B192" s="85"/>
      <c r="C192" s="85"/>
      <c r="D192" s="85"/>
      <c r="E192" s="82"/>
      <c r="F192" s="83"/>
      <c r="G192" s="86"/>
    </row>
    <row r="193" ht="14.25" customHeight="1">
      <c r="B193" s="85"/>
      <c r="C193" s="85"/>
      <c r="D193" s="85"/>
      <c r="E193" s="82"/>
      <c r="F193" s="83"/>
      <c r="G193" s="86"/>
    </row>
    <row r="194" ht="14.25" customHeight="1">
      <c r="B194" s="85"/>
      <c r="C194" s="85"/>
      <c r="D194" s="85"/>
      <c r="E194" s="82"/>
      <c r="F194" s="83"/>
      <c r="G194" s="86"/>
    </row>
    <row r="195" ht="14.25" customHeight="1">
      <c r="B195" s="85"/>
      <c r="C195" s="85"/>
      <c r="D195" s="85"/>
      <c r="E195" s="82"/>
      <c r="F195" s="83"/>
      <c r="G195" s="86"/>
    </row>
    <row r="196" ht="14.25" customHeight="1">
      <c r="B196" s="85"/>
      <c r="C196" s="85"/>
      <c r="D196" s="85"/>
      <c r="E196" s="82"/>
      <c r="F196" s="83"/>
      <c r="G196" s="86"/>
    </row>
    <row r="197" ht="14.25" customHeight="1">
      <c r="B197" s="85"/>
      <c r="C197" s="85"/>
      <c r="D197" s="85"/>
      <c r="E197" s="82"/>
      <c r="F197" s="83"/>
      <c r="G197" s="86"/>
    </row>
    <row r="198" ht="14.25" customHeight="1">
      <c r="B198" s="85"/>
      <c r="C198" s="85"/>
      <c r="D198" s="85"/>
      <c r="E198" s="82"/>
      <c r="F198" s="83"/>
      <c r="G198" s="86"/>
    </row>
    <row r="199" ht="14.25" customHeight="1">
      <c r="B199" s="85"/>
      <c r="C199" s="85"/>
      <c r="D199" s="85"/>
      <c r="E199" s="82"/>
      <c r="F199" s="83"/>
      <c r="G199" s="86"/>
    </row>
    <row r="200" ht="14.25" customHeight="1">
      <c r="B200" s="85"/>
      <c r="C200" s="85"/>
      <c r="D200" s="85"/>
      <c r="E200" s="82"/>
      <c r="F200" s="83"/>
      <c r="G200" s="86"/>
    </row>
    <row r="201" ht="14.25" customHeight="1">
      <c r="B201" s="85"/>
      <c r="C201" s="85"/>
      <c r="D201" s="85"/>
      <c r="E201" s="82"/>
      <c r="F201" s="83"/>
      <c r="G201" s="86"/>
    </row>
    <row r="202" ht="14.25" customHeight="1">
      <c r="B202" s="85"/>
      <c r="C202" s="85"/>
      <c r="D202" s="85"/>
      <c r="E202" s="82"/>
      <c r="F202" s="83"/>
      <c r="G202" s="86"/>
    </row>
    <row r="203" ht="14.25" customHeight="1">
      <c r="B203" s="85"/>
      <c r="C203" s="85"/>
      <c r="D203" s="85"/>
      <c r="E203" s="82"/>
      <c r="F203" s="83"/>
      <c r="G203" s="86"/>
    </row>
    <row r="204" ht="14.25" customHeight="1">
      <c r="B204" s="85"/>
      <c r="C204" s="85"/>
      <c r="D204" s="85"/>
      <c r="E204" s="82"/>
      <c r="F204" s="83"/>
      <c r="G204" s="86"/>
    </row>
    <row r="205" ht="14.25" customHeight="1">
      <c r="B205" s="85"/>
      <c r="C205" s="85"/>
      <c r="D205" s="85"/>
      <c r="E205" s="82"/>
      <c r="F205" s="83"/>
      <c r="G205" s="86"/>
    </row>
    <row r="206" ht="14.25" customHeight="1">
      <c r="B206" s="85"/>
      <c r="C206" s="85"/>
      <c r="D206" s="85"/>
      <c r="E206" s="82"/>
      <c r="F206" s="83"/>
      <c r="G206" s="86"/>
    </row>
    <row r="207" ht="14.25" customHeight="1">
      <c r="B207" s="85"/>
      <c r="C207" s="85"/>
      <c r="D207" s="85"/>
      <c r="E207" s="82"/>
      <c r="F207" s="83"/>
      <c r="G207" s="86"/>
    </row>
    <row r="208" ht="14.25" customHeight="1">
      <c r="B208" s="85"/>
      <c r="C208" s="85"/>
      <c r="D208" s="85"/>
      <c r="E208" s="82"/>
      <c r="F208" s="83"/>
      <c r="G208" s="86"/>
    </row>
    <row r="209" ht="14.25" customHeight="1">
      <c r="B209" s="85"/>
      <c r="C209" s="85"/>
      <c r="D209" s="85"/>
      <c r="E209" s="82"/>
      <c r="F209" s="83"/>
      <c r="G209" s="86"/>
    </row>
    <row r="210" ht="14.25" customHeight="1">
      <c r="B210" s="85"/>
      <c r="C210" s="85"/>
      <c r="D210" s="85"/>
      <c r="E210" s="82"/>
      <c r="F210" s="83"/>
      <c r="G210" s="86"/>
    </row>
    <row r="211" ht="14.25" customHeight="1">
      <c r="B211" s="85"/>
      <c r="C211" s="85"/>
      <c r="D211" s="85"/>
      <c r="E211" s="82"/>
      <c r="F211" s="83"/>
      <c r="G211" s="86"/>
    </row>
    <row r="212" ht="14.25" customHeight="1">
      <c r="B212" s="85"/>
      <c r="C212" s="85"/>
      <c r="D212" s="85"/>
      <c r="E212" s="82"/>
      <c r="F212" s="83"/>
      <c r="G212" s="86"/>
    </row>
    <row r="213" ht="14.25" customHeight="1">
      <c r="B213" s="85"/>
      <c r="C213" s="85"/>
      <c r="D213" s="85"/>
      <c r="E213" s="82"/>
      <c r="F213" s="83"/>
      <c r="G213" s="86"/>
    </row>
    <row r="214" ht="14.25" customHeight="1">
      <c r="B214" s="85"/>
      <c r="C214" s="85"/>
      <c r="D214" s="85"/>
      <c r="E214" s="82"/>
      <c r="F214" s="83"/>
      <c r="G214" s="86"/>
    </row>
    <row r="215" ht="14.25" customHeight="1">
      <c r="B215" s="85"/>
      <c r="C215" s="85"/>
      <c r="D215" s="85"/>
      <c r="E215" s="82"/>
      <c r="F215" s="83"/>
      <c r="G215" s="86"/>
    </row>
    <row r="216" ht="14.25" customHeight="1">
      <c r="B216" s="87"/>
      <c r="C216" s="87"/>
      <c r="D216" s="87"/>
      <c r="E216" s="66"/>
      <c r="F216" s="88"/>
      <c r="G216" s="89"/>
    </row>
    <row r="217" ht="14.25" customHeight="1">
      <c r="B217" s="87"/>
      <c r="C217" s="87"/>
      <c r="D217" s="87"/>
      <c r="E217" s="66"/>
      <c r="F217" s="88"/>
      <c r="G217" s="89"/>
    </row>
    <row r="218" ht="14.25" customHeight="1">
      <c r="B218" s="87"/>
      <c r="C218" s="87"/>
      <c r="D218" s="87"/>
      <c r="E218" s="66"/>
      <c r="F218" s="88"/>
      <c r="G218" s="89"/>
    </row>
    <row r="219" ht="14.25" customHeight="1">
      <c r="B219" s="87"/>
      <c r="C219" s="87"/>
      <c r="D219" s="87"/>
      <c r="E219" s="66"/>
      <c r="F219" s="88"/>
      <c r="G219" s="89"/>
    </row>
    <row r="220" ht="14.25" customHeight="1">
      <c r="B220" s="87"/>
      <c r="C220" s="87"/>
      <c r="D220" s="87"/>
      <c r="E220" s="66"/>
      <c r="F220" s="88"/>
      <c r="G220" s="89"/>
    </row>
    <row r="221" ht="14.25" customHeight="1">
      <c r="B221" s="87"/>
      <c r="C221" s="87"/>
      <c r="D221" s="87"/>
      <c r="E221" s="66"/>
      <c r="F221" s="88"/>
      <c r="G221" s="89"/>
    </row>
    <row r="222" ht="14.25" customHeight="1">
      <c r="B222" s="87"/>
      <c r="C222" s="87"/>
      <c r="D222" s="87"/>
      <c r="E222" s="66"/>
      <c r="F222" s="88"/>
      <c r="G222" s="89"/>
    </row>
    <row r="223" ht="14.25" customHeight="1">
      <c r="B223" s="87"/>
      <c r="C223" s="87"/>
      <c r="D223" s="87"/>
      <c r="E223" s="66"/>
      <c r="F223" s="88"/>
      <c r="G223" s="89"/>
    </row>
    <row r="224" ht="14.25" customHeight="1">
      <c r="B224" s="87"/>
      <c r="C224" s="87"/>
      <c r="D224" s="87"/>
      <c r="E224" s="66"/>
      <c r="F224" s="88"/>
      <c r="G224" s="89"/>
    </row>
    <row r="225" ht="14.25" customHeight="1">
      <c r="B225" s="87"/>
      <c r="C225" s="87"/>
      <c r="D225" s="87"/>
      <c r="E225" s="66"/>
      <c r="F225" s="88"/>
      <c r="G225" s="89"/>
    </row>
    <row r="226" ht="14.25" customHeight="1">
      <c r="B226" s="87"/>
      <c r="C226" s="87"/>
      <c r="D226" s="87"/>
      <c r="E226" s="66"/>
      <c r="F226" s="88"/>
      <c r="G226" s="89"/>
    </row>
    <row r="227" ht="14.25" customHeight="1">
      <c r="B227" s="87"/>
      <c r="C227" s="87"/>
      <c r="D227" s="87"/>
      <c r="E227" s="66"/>
      <c r="F227" s="88"/>
      <c r="G227" s="89"/>
    </row>
    <row r="228" ht="14.25" customHeight="1">
      <c r="B228" s="87"/>
      <c r="C228" s="87"/>
      <c r="D228" s="87"/>
      <c r="E228" s="66"/>
      <c r="F228" s="88"/>
      <c r="G228" s="89"/>
    </row>
    <row r="229" ht="14.25" customHeight="1">
      <c r="B229" s="87"/>
      <c r="C229" s="87"/>
      <c r="D229" s="87"/>
      <c r="E229" s="66"/>
      <c r="F229" s="88"/>
      <c r="G229" s="89"/>
    </row>
    <row r="230" ht="14.25" customHeight="1">
      <c r="B230" s="87"/>
      <c r="C230" s="87"/>
      <c r="D230" s="87"/>
      <c r="E230" s="66"/>
      <c r="F230" s="88"/>
      <c r="G230" s="89"/>
    </row>
    <row r="231" ht="14.25" customHeight="1">
      <c r="B231" s="87"/>
      <c r="C231" s="87"/>
      <c r="D231" s="87"/>
      <c r="E231" s="66"/>
      <c r="F231" s="88"/>
      <c r="G231" s="89"/>
    </row>
    <row r="232" ht="14.25" customHeight="1">
      <c r="B232" s="87"/>
      <c r="C232" s="87"/>
      <c r="D232" s="87"/>
      <c r="E232" s="66"/>
      <c r="F232" s="88"/>
      <c r="G232" s="89"/>
    </row>
    <row r="233" ht="14.25" customHeight="1">
      <c r="B233" s="87"/>
      <c r="C233" s="87"/>
      <c r="D233" s="87"/>
      <c r="E233" s="66"/>
      <c r="F233" s="88"/>
      <c r="G233" s="89"/>
    </row>
    <row r="234" ht="14.25" customHeight="1">
      <c r="B234" s="87"/>
      <c r="C234" s="87"/>
      <c r="D234" s="87"/>
      <c r="E234" s="66"/>
      <c r="F234" s="88"/>
      <c r="G234" s="89"/>
    </row>
    <row r="235" ht="14.25" customHeight="1">
      <c r="B235" s="87"/>
      <c r="C235" s="87"/>
      <c r="D235" s="87"/>
      <c r="E235" s="66"/>
      <c r="F235" s="88"/>
      <c r="G235" s="89"/>
    </row>
    <row r="236" ht="14.25" customHeight="1">
      <c r="B236" s="87"/>
      <c r="C236" s="87"/>
      <c r="D236" s="87"/>
      <c r="E236" s="66"/>
      <c r="F236" s="88"/>
      <c r="G236" s="89"/>
    </row>
    <row r="237" ht="14.25" customHeight="1">
      <c r="B237" s="87"/>
      <c r="C237" s="87"/>
      <c r="D237" s="87"/>
      <c r="E237" s="66"/>
      <c r="F237" s="88"/>
      <c r="G237" s="89"/>
    </row>
    <row r="238" ht="14.25" customHeight="1">
      <c r="B238" s="87"/>
      <c r="C238" s="87"/>
      <c r="D238" s="87"/>
      <c r="E238" s="66"/>
      <c r="F238" s="88"/>
      <c r="G238" s="89"/>
    </row>
    <row r="239" ht="14.25" customHeight="1">
      <c r="B239" s="87"/>
      <c r="C239" s="87"/>
      <c r="D239" s="87"/>
      <c r="E239" s="66"/>
      <c r="F239" s="88"/>
      <c r="G239" s="89"/>
    </row>
    <row r="240" ht="14.25" customHeight="1">
      <c r="B240" s="87"/>
      <c r="C240" s="87"/>
      <c r="D240" s="87"/>
      <c r="E240" s="66"/>
      <c r="F240" s="88"/>
      <c r="G240" s="89"/>
    </row>
    <row r="241" ht="14.25" customHeight="1">
      <c r="B241" s="87"/>
      <c r="C241" s="87"/>
      <c r="D241" s="87"/>
      <c r="E241" s="66"/>
      <c r="F241" s="88"/>
      <c r="G241" s="89"/>
    </row>
    <row r="242" ht="14.25" customHeight="1">
      <c r="B242" s="87"/>
      <c r="C242" s="87"/>
      <c r="D242" s="87"/>
      <c r="E242" s="66"/>
      <c r="F242" s="88"/>
      <c r="G242" s="89"/>
    </row>
    <row r="243" ht="14.25" customHeight="1">
      <c r="B243" s="87"/>
      <c r="C243" s="87"/>
      <c r="D243" s="87"/>
      <c r="E243" s="66"/>
      <c r="F243" s="88"/>
      <c r="G243" s="89"/>
    </row>
    <row r="244" ht="14.25" customHeight="1">
      <c r="B244" s="87"/>
      <c r="C244" s="87"/>
      <c r="D244" s="87"/>
      <c r="E244" s="66"/>
      <c r="F244" s="88"/>
      <c r="G244" s="89"/>
    </row>
    <row r="245" ht="14.25" customHeight="1">
      <c r="B245" s="87"/>
      <c r="C245" s="87"/>
      <c r="D245" s="87"/>
      <c r="E245" s="66"/>
      <c r="F245" s="88"/>
      <c r="G245" s="89"/>
    </row>
    <row r="246" ht="14.25" customHeight="1">
      <c r="B246" s="87"/>
      <c r="C246" s="87"/>
      <c r="D246" s="87"/>
      <c r="E246" s="66"/>
      <c r="F246" s="88"/>
      <c r="G246" s="89"/>
    </row>
    <row r="247" ht="14.25" customHeight="1">
      <c r="B247" s="87"/>
      <c r="C247" s="87"/>
      <c r="D247" s="87"/>
      <c r="E247" s="66"/>
      <c r="F247" s="88"/>
      <c r="G247" s="89"/>
    </row>
    <row r="248" ht="14.25" customHeight="1">
      <c r="B248" s="87"/>
      <c r="C248" s="87"/>
      <c r="D248" s="87"/>
      <c r="E248" s="66"/>
      <c r="F248" s="88"/>
      <c r="G248" s="89"/>
    </row>
    <row r="249" ht="14.25" customHeight="1">
      <c r="B249" s="87"/>
      <c r="C249" s="87"/>
      <c r="D249" s="87"/>
      <c r="E249" s="66"/>
      <c r="F249" s="88"/>
      <c r="G249" s="89"/>
    </row>
    <row r="250" ht="14.25" customHeight="1">
      <c r="B250" s="87"/>
      <c r="C250" s="87"/>
      <c r="D250" s="87"/>
      <c r="E250" s="66"/>
      <c r="F250" s="88"/>
      <c r="G250" s="89"/>
    </row>
    <row r="251" ht="14.25" customHeight="1">
      <c r="B251" s="87"/>
      <c r="C251" s="87"/>
      <c r="D251" s="87"/>
      <c r="E251" s="66"/>
      <c r="F251" s="88"/>
      <c r="G251" s="89"/>
    </row>
    <row r="252" ht="14.25" customHeight="1">
      <c r="B252" s="87"/>
      <c r="C252" s="87"/>
      <c r="D252" s="87"/>
      <c r="E252" s="66"/>
      <c r="F252" s="88"/>
      <c r="G252" s="89"/>
    </row>
    <row r="253" ht="14.25" customHeight="1">
      <c r="B253" s="87"/>
      <c r="C253" s="87"/>
      <c r="D253" s="87"/>
      <c r="E253" s="66"/>
      <c r="F253" s="88"/>
      <c r="G253" s="89"/>
    </row>
    <row r="254" ht="14.25" customHeight="1">
      <c r="B254" s="87"/>
      <c r="C254" s="87"/>
      <c r="D254" s="87"/>
      <c r="E254" s="66"/>
      <c r="F254" s="88"/>
      <c r="G254" s="89"/>
    </row>
    <row r="255" ht="14.25" customHeight="1">
      <c r="B255" s="87"/>
      <c r="C255" s="87"/>
      <c r="D255" s="87"/>
      <c r="E255" s="66"/>
      <c r="F255" s="88"/>
      <c r="G255" s="89"/>
    </row>
    <row r="256" ht="14.25" customHeight="1">
      <c r="B256" s="87"/>
      <c r="C256" s="87"/>
      <c r="D256" s="87"/>
      <c r="E256" s="66"/>
      <c r="F256" s="88"/>
      <c r="G256" s="89"/>
    </row>
    <row r="257" ht="14.25" customHeight="1">
      <c r="B257" s="87"/>
      <c r="C257" s="87"/>
      <c r="D257" s="87"/>
      <c r="E257" s="66"/>
      <c r="F257" s="88"/>
      <c r="G257" s="89"/>
    </row>
    <row r="258" ht="14.25" customHeight="1">
      <c r="B258" s="87"/>
      <c r="C258" s="87"/>
      <c r="D258" s="87"/>
      <c r="E258" s="66"/>
      <c r="F258" s="88"/>
      <c r="G258" s="89"/>
    </row>
    <row r="259" ht="14.25" customHeight="1">
      <c r="B259" s="87"/>
      <c r="C259" s="87"/>
      <c r="D259" s="87"/>
      <c r="E259" s="66"/>
      <c r="F259" s="88"/>
      <c r="G259" s="89"/>
    </row>
    <row r="260" ht="14.25" customHeight="1">
      <c r="B260" s="87"/>
      <c r="C260" s="87"/>
      <c r="D260" s="87"/>
      <c r="E260" s="66"/>
      <c r="F260" s="88"/>
      <c r="G260" s="89"/>
    </row>
    <row r="261" ht="14.25" customHeight="1">
      <c r="B261" s="87"/>
      <c r="C261" s="87"/>
      <c r="D261" s="87"/>
      <c r="E261" s="66"/>
      <c r="F261" s="88"/>
      <c r="G261" s="89"/>
    </row>
    <row r="262" ht="14.25" customHeight="1">
      <c r="B262" s="87"/>
      <c r="C262" s="87"/>
      <c r="D262" s="87"/>
      <c r="E262" s="66"/>
      <c r="F262" s="88"/>
      <c r="G262" s="89"/>
    </row>
    <row r="263" ht="14.25" customHeight="1">
      <c r="B263" s="87"/>
      <c r="C263" s="87"/>
      <c r="D263" s="87"/>
      <c r="E263" s="66"/>
      <c r="F263" s="88"/>
      <c r="G263" s="89"/>
    </row>
    <row r="264" ht="14.25" customHeight="1">
      <c r="B264" s="87"/>
      <c r="C264" s="87"/>
      <c r="D264" s="87"/>
      <c r="E264" s="66"/>
      <c r="F264" s="88"/>
      <c r="G264" s="89"/>
    </row>
    <row r="265" ht="14.25" customHeight="1">
      <c r="B265" s="87"/>
      <c r="C265" s="87"/>
      <c r="D265" s="87"/>
      <c r="E265" s="66"/>
      <c r="F265" s="88"/>
      <c r="G265" s="89"/>
    </row>
    <row r="266" ht="14.25" customHeight="1">
      <c r="B266" s="87"/>
      <c r="C266" s="87"/>
      <c r="D266" s="87"/>
      <c r="E266" s="66"/>
      <c r="F266" s="88"/>
      <c r="G266" s="89"/>
    </row>
    <row r="267" ht="14.25" customHeight="1">
      <c r="B267" s="87"/>
      <c r="C267" s="87"/>
      <c r="D267" s="87"/>
      <c r="E267" s="66"/>
      <c r="F267" s="88"/>
      <c r="G267" s="89"/>
    </row>
    <row r="268" ht="14.25" customHeight="1">
      <c r="B268" s="87"/>
      <c r="C268" s="87"/>
      <c r="D268" s="87"/>
      <c r="E268" s="66"/>
      <c r="F268" s="88"/>
      <c r="G268" s="89"/>
    </row>
    <row r="269" ht="14.25" customHeight="1">
      <c r="B269" s="87"/>
      <c r="C269" s="87"/>
      <c r="D269" s="87"/>
      <c r="E269" s="66"/>
      <c r="F269" s="88"/>
      <c r="G269" s="89"/>
    </row>
    <row r="270" ht="14.25" customHeight="1">
      <c r="B270" s="87"/>
      <c r="C270" s="87"/>
      <c r="D270" s="87"/>
      <c r="E270" s="66"/>
      <c r="F270" s="88"/>
      <c r="G270" s="89"/>
    </row>
    <row r="271" ht="14.25" customHeight="1">
      <c r="B271" s="87"/>
      <c r="C271" s="87"/>
      <c r="D271" s="87"/>
      <c r="E271" s="66"/>
      <c r="F271" s="88"/>
      <c r="G271" s="89"/>
    </row>
    <row r="272" ht="14.25" customHeight="1">
      <c r="B272" s="87"/>
      <c r="C272" s="87"/>
      <c r="D272" s="87"/>
      <c r="E272" s="66"/>
      <c r="F272" s="88"/>
      <c r="G272" s="89"/>
    </row>
    <row r="273" ht="14.25" customHeight="1">
      <c r="B273" s="87"/>
      <c r="C273" s="87"/>
      <c r="D273" s="87"/>
      <c r="E273" s="66"/>
      <c r="F273" s="88"/>
      <c r="G273" s="89"/>
    </row>
    <row r="274" ht="14.25" customHeight="1">
      <c r="B274" s="87"/>
      <c r="C274" s="87"/>
      <c r="D274" s="87"/>
      <c r="E274" s="66"/>
      <c r="F274" s="88"/>
      <c r="G274" s="89"/>
    </row>
    <row r="275" ht="14.25" customHeight="1">
      <c r="B275" s="87"/>
      <c r="C275" s="87"/>
      <c r="D275" s="87"/>
      <c r="E275" s="66"/>
      <c r="F275" s="88"/>
      <c r="G275" s="89"/>
    </row>
    <row r="276" ht="14.25" customHeight="1">
      <c r="B276" s="87"/>
      <c r="C276" s="87"/>
      <c r="D276" s="87"/>
      <c r="E276" s="66"/>
      <c r="F276" s="88"/>
      <c r="G276" s="89"/>
    </row>
    <row r="277" ht="14.25" customHeight="1">
      <c r="B277" s="87"/>
      <c r="C277" s="87"/>
      <c r="D277" s="87"/>
      <c r="E277" s="66"/>
      <c r="F277" s="88"/>
      <c r="G277" s="89"/>
    </row>
    <row r="278" ht="14.25" customHeight="1">
      <c r="B278" s="87"/>
      <c r="C278" s="87"/>
      <c r="D278" s="87"/>
      <c r="E278" s="66"/>
      <c r="F278" s="88"/>
      <c r="G278" s="89"/>
    </row>
    <row r="279" ht="14.25" customHeight="1">
      <c r="B279" s="87"/>
      <c r="C279" s="87"/>
      <c r="D279" s="87"/>
      <c r="E279" s="66"/>
      <c r="F279" s="88"/>
      <c r="G279" s="89"/>
    </row>
    <row r="280" ht="14.25" customHeight="1">
      <c r="B280" s="87"/>
      <c r="C280" s="87"/>
      <c r="D280" s="87"/>
      <c r="E280" s="66"/>
      <c r="F280" s="88"/>
      <c r="G280" s="89"/>
    </row>
    <row r="281" ht="14.25" customHeight="1">
      <c r="B281" s="87"/>
      <c r="C281" s="87"/>
      <c r="D281" s="87"/>
      <c r="E281" s="66"/>
      <c r="F281" s="88"/>
      <c r="G281" s="89"/>
    </row>
    <row r="282" ht="14.25" customHeight="1">
      <c r="B282" s="87"/>
      <c r="C282" s="87"/>
      <c r="D282" s="87"/>
      <c r="E282" s="66"/>
      <c r="F282" s="88"/>
      <c r="G282" s="89"/>
    </row>
    <row r="283" ht="14.25" customHeight="1">
      <c r="B283" s="87"/>
      <c r="C283" s="87"/>
      <c r="D283" s="87"/>
      <c r="E283" s="66"/>
      <c r="F283" s="88"/>
      <c r="G283" s="89"/>
    </row>
    <row r="284" ht="14.25" customHeight="1">
      <c r="B284" s="87"/>
      <c r="C284" s="87"/>
      <c r="D284" s="87"/>
      <c r="E284" s="66"/>
      <c r="F284" s="88"/>
      <c r="G284" s="89"/>
    </row>
    <row r="285" ht="14.25" customHeight="1">
      <c r="B285" s="87"/>
      <c r="C285" s="87"/>
      <c r="D285" s="87"/>
      <c r="E285" s="66"/>
      <c r="F285" s="88"/>
      <c r="G285" s="89"/>
    </row>
    <row r="286" ht="14.25" customHeight="1">
      <c r="B286" s="87"/>
      <c r="C286" s="87"/>
      <c r="D286" s="87"/>
      <c r="E286" s="66"/>
      <c r="F286" s="88"/>
      <c r="G286" s="89"/>
    </row>
    <row r="287" ht="14.25" customHeight="1">
      <c r="B287" s="87"/>
      <c r="C287" s="87"/>
      <c r="D287" s="87"/>
      <c r="E287" s="66"/>
      <c r="F287" s="88"/>
      <c r="G287" s="89"/>
    </row>
    <row r="288" ht="14.25" customHeight="1">
      <c r="B288" s="87"/>
      <c r="C288" s="87"/>
      <c r="D288" s="87"/>
      <c r="E288" s="66"/>
      <c r="F288" s="88"/>
      <c r="G288" s="89"/>
    </row>
    <row r="289" ht="14.25" customHeight="1">
      <c r="B289" s="87"/>
      <c r="C289" s="87"/>
      <c r="D289" s="87"/>
      <c r="E289" s="66"/>
      <c r="F289" s="88"/>
      <c r="G289" s="89"/>
    </row>
    <row r="290" ht="14.25" customHeight="1">
      <c r="B290" s="87"/>
      <c r="C290" s="87"/>
      <c r="D290" s="87"/>
      <c r="E290" s="66"/>
      <c r="F290" s="88"/>
      <c r="G290" s="89"/>
    </row>
    <row r="291" ht="14.25" customHeight="1">
      <c r="B291" s="87"/>
      <c r="C291" s="87"/>
      <c r="D291" s="87"/>
      <c r="E291" s="66"/>
      <c r="F291" s="88"/>
      <c r="G291" s="89"/>
    </row>
    <row r="292" ht="14.25" customHeight="1">
      <c r="B292" s="87"/>
      <c r="C292" s="87"/>
      <c r="D292" s="87"/>
      <c r="E292" s="66"/>
      <c r="F292" s="88"/>
      <c r="G292" s="89"/>
    </row>
    <row r="293" ht="14.25" customHeight="1">
      <c r="B293" s="87"/>
      <c r="C293" s="87"/>
      <c r="D293" s="87"/>
      <c r="E293" s="66"/>
      <c r="F293" s="88"/>
      <c r="G293" s="89"/>
    </row>
    <row r="294" ht="14.25" customHeight="1">
      <c r="B294" s="87"/>
      <c r="C294" s="87"/>
      <c r="D294" s="87"/>
      <c r="E294" s="66"/>
      <c r="F294" s="88"/>
      <c r="G294" s="89"/>
    </row>
    <row r="295" ht="14.25" customHeight="1">
      <c r="B295" s="87"/>
      <c r="C295" s="87"/>
      <c r="D295" s="87"/>
      <c r="E295" s="66"/>
      <c r="F295" s="88"/>
      <c r="G295" s="89"/>
    </row>
    <row r="296" ht="14.25" customHeight="1">
      <c r="B296" s="87"/>
      <c r="C296" s="87"/>
      <c r="D296" s="87"/>
      <c r="E296" s="66"/>
      <c r="F296" s="88"/>
      <c r="G296" s="89"/>
    </row>
    <row r="297" ht="14.25" customHeight="1">
      <c r="B297" s="87"/>
      <c r="C297" s="87"/>
      <c r="D297" s="87"/>
      <c r="E297" s="66"/>
      <c r="F297" s="88"/>
      <c r="G297" s="89"/>
    </row>
    <row r="298" ht="14.25" customHeight="1">
      <c r="B298" s="87"/>
      <c r="C298" s="87"/>
      <c r="D298" s="87"/>
      <c r="E298" s="66"/>
      <c r="F298" s="88"/>
      <c r="G298" s="89"/>
    </row>
    <row r="299" ht="14.25" customHeight="1">
      <c r="B299" s="87"/>
      <c r="C299" s="87"/>
      <c r="D299" s="87"/>
      <c r="E299" s="66"/>
      <c r="F299" s="88"/>
      <c r="G299" s="89"/>
    </row>
    <row r="300" ht="14.25" customHeight="1">
      <c r="B300" s="87"/>
      <c r="C300" s="87"/>
      <c r="D300" s="87"/>
      <c r="E300" s="66"/>
      <c r="F300" s="88"/>
      <c r="G300" s="89"/>
    </row>
    <row r="301" ht="14.25" customHeight="1">
      <c r="B301" s="87"/>
      <c r="C301" s="87"/>
      <c r="D301" s="87"/>
      <c r="E301" s="66"/>
      <c r="F301" s="88"/>
      <c r="G301" s="89"/>
    </row>
    <row r="302" ht="14.25" customHeight="1">
      <c r="B302" s="87"/>
      <c r="C302" s="87"/>
      <c r="D302" s="87"/>
      <c r="E302" s="66"/>
      <c r="F302" s="88"/>
      <c r="G302" s="89"/>
    </row>
    <row r="303" ht="14.25" customHeight="1">
      <c r="B303" s="87"/>
      <c r="C303" s="87"/>
      <c r="D303" s="87"/>
      <c r="E303" s="66"/>
      <c r="F303" s="88"/>
      <c r="G303" s="89"/>
    </row>
    <row r="304" ht="14.25" customHeight="1">
      <c r="B304" s="87"/>
      <c r="C304" s="87"/>
      <c r="D304" s="87"/>
      <c r="E304" s="66"/>
      <c r="F304" s="88"/>
      <c r="G304" s="89"/>
    </row>
    <row r="305" ht="14.25" customHeight="1">
      <c r="B305" s="87"/>
      <c r="C305" s="87"/>
      <c r="D305" s="87"/>
      <c r="E305" s="66"/>
      <c r="F305" s="88"/>
      <c r="G305" s="89"/>
    </row>
    <row r="306" ht="14.25" customHeight="1">
      <c r="B306" s="87"/>
      <c r="C306" s="87"/>
      <c r="D306" s="87"/>
      <c r="E306" s="66"/>
      <c r="F306" s="88"/>
      <c r="G306" s="89"/>
    </row>
    <row r="307" ht="14.25" customHeight="1">
      <c r="B307" s="87"/>
      <c r="C307" s="87"/>
      <c r="D307" s="87"/>
      <c r="E307" s="66"/>
      <c r="F307" s="88"/>
      <c r="G307" s="89"/>
    </row>
    <row r="308" ht="14.25" customHeight="1">
      <c r="B308" s="87"/>
      <c r="C308" s="87"/>
      <c r="D308" s="87"/>
      <c r="E308" s="66"/>
      <c r="F308" s="88"/>
      <c r="G308" s="89"/>
    </row>
    <row r="309" ht="14.25" customHeight="1">
      <c r="B309" s="87"/>
      <c r="C309" s="87"/>
      <c r="D309" s="87"/>
      <c r="E309" s="66"/>
      <c r="F309" s="88"/>
      <c r="G309" s="89"/>
    </row>
    <row r="310" ht="14.25" customHeight="1">
      <c r="B310" s="87"/>
      <c r="C310" s="87"/>
      <c r="D310" s="87"/>
      <c r="E310" s="66"/>
      <c r="F310" s="88"/>
      <c r="G310" s="89"/>
    </row>
    <row r="311" ht="14.25" customHeight="1">
      <c r="B311" s="87"/>
      <c r="C311" s="87"/>
      <c r="D311" s="87"/>
      <c r="E311" s="66"/>
      <c r="F311" s="88"/>
      <c r="G311" s="89"/>
    </row>
    <row r="312" ht="14.25" customHeight="1">
      <c r="B312" s="87"/>
      <c r="C312" s="87"/>
      <c r="D312" s="87"/>
      <c r="E312" s="66"/>
      <c r="F312" s="88"/>
      <c r="G312" s="89"/>
    </row>
    <row r="313" ht="14.25" customHeight="1">
      <c r="B313" s="87"/>
      <c r="C313" s="87"/>
      <c r="D313" s="87"/>
      <c r="E313" s="66"/>
      <c r="F313" s="88"/>
      <c r="G313" s="89"/>
    </row>
    <row r="314" ht="14.25" customHeight="1">
      <c r="B314" s="87"/>
      <c r="C314" s="87"/>
      <c r="D314" s="87"/>
      <c r="E314" s="66"/>
      <c r="F314" s="88"/>
      <c r="G314" s="89"/>
    </row>
    <row r="315" ht="14.25" customHeight="1">
      <c r="B315" s="87"/>
      <c r="C315" s="87"/>
      <c r="D315" s="87"/>
      <c r="E315" s="66"/>
      <c r="F315" s="88"/>
      <c r="G315" s="89"/>
    </row>
    <row r="316" ht="14.25" customHeight="1">
      <c r="B316" s="87"/>
      <c r="C316" s="87"/>
      <c r="D316" s="87"/>
      <c r="E316" s="66"/>
      <c r="F316" s="88"/>
      <c r="G316" s="89"/>
    </row>
    <row r="317" ht="14.25" customHeight="1">
      <c r="B317" s="87"/>
      <c r="C317" s="87"/>
      <c r="D317" s="87"/>
      <c r="E317" s="66"/>
      <c r="F317" s="88"/>
      <c r="G317" s="89"/>
    </row>
    <row r="318" ht="14.25" customHeight="1">
      <c r="B318" s="87"/>
      <c r="C318" s="87"/>
      <c r="D318" s="87"/>
      <c r="E318" s="66"/>
      <c r="F318" s="88"/>
      <c r="G318" s="89"/>
    </row>
    <row r="319" ht="14.25" customHeight="1">
      <c r="B319" s="87"/>
      <c r="C319" s="87"/>
      <c r="D319" s="87"/>
      <c r="E319" s="66"/>
      <c r="F319" s="88"/>
      <c r="G319" s="89"/>
    </row>
    <row r="320" ht="14.25" customHeight="1">
      <c r="B320" s="87"/>
      <c r="C320" s="87"/>
      <c r="D320" s="87"/>
      <c r="E320" s="66"/>
      <c r="F320" s="88"/>
      <c r="G320" s="89"/>
    </row>
    <row r="321" ht="14.25" customHeight="1">
      <c r="B321" s="87"/>
      <c r="C321" s="87"/>
      <c r="D321" s="87"/>
      <c r="E321" s="66"/>
      <c r="F321" s="88"/>
      <c r="G321" s="89"/>
    </row>
    <row r="322" ht="14.25" customHeight="1">
      <c r="B322" s="87"/>
      <c r="C322" s="87"/>
      <c r="D322" s="87"/>
      <c r="E322" s="66"/>
      <c r="F322" s="88"/>
      <c r="G322" s="89"/>
    </row>
    <row r="323" ht="14.25" customHeight="1">
      <c r="B323" s="87"/>
      <c r="C323" s="87"/>
      <c r="D323" s="87"/>
      <c r="E323" s="66"/>
      <c r="F323" s="88"/>
      <c r="G323" s="89"/>
    </row>
    <row r="324" ht="14.25" customHeight="1">
      <c r="B324" s="87"/>
      <c r="C324" s="87"/>
      <c r="D324" s="87"/>
      <c r="E324" s="66"/>
      <c r="F324" s="88"/>
      <c r="G324" s="89"/>
    </row>
    <row r="325" ht="14.25" customHeight="1">
      <c r="B325" s="87"/>
      <c r="C325" s="87"/>
      <c r="D325" s="87"/>
      <c r="E325" s="66"/>
      <c r="F325" s="88"/>
      <c r="G325" s="89"/>
    </row>
    <row r="326" ht="14.25" customHeight="1">
      <c r="B326" s="87"/>
      <c r="C326" s="87"/>
      <c r="D326" s="87"/>
      <c r="E326" s="66"/>
      <c r="F326" s="88"/>
      <c r="G326" s="89"/>
    </row>
    <row r="327" ht="14.25" customHeight="1">
      <c r="B327" s="87"/>
      <c r="C327" s="87"/>
      <c r="D327" s="87"/>
      <c r="E327" s="66"/>
      <c r="F327" s="88"/>
      <c r="G327" s="89"/>
    </row>
    <row r="328" ht="14.25" customHeight="1">
      <c r="B328" s="87"/>
      <c r="C328" s="87"/>
      <c r="D328" s="87"/>
      <c r="E328" s="66"/>
      <c r="F328" s="88"/>
      <c r="G328" s="89"/>
    </row>
    <row r="329" ht="14.25" customHeight="1">
      <c r="B329" s="87"/>
      <c r="C329" s="87"/>
      <c r="D329" s="87"/>
      <c r="E329" s="66"/>
      <c r="F329" s="88"/>
      <c r="G329" s="89"/>
    </row>
    <row r="330" ht="14.25" customHeight="1">
      <c r="B330" s="87"/>
      <c r="C330" s="87"/>
      <c r="D330" s="87"/>
      <c r="E330" s="66"/>
      <c r="F330" s="88"/>
      <c r="G330" s="89"/>
    </row>
    <row r="331" ht="14.25" customHeight="1">
      <c r="B331" s="87"/>
      <c r="C331" s="87"/>
      <c r="D331" s="87"/>
      <c r="E331" s="66"/>
      <c r="F331" s="88"/>
      <c r="G331" s="89"/>
    </row>
    <row r="332" ht="14.25" customHeight="1">
      <c r="B332" s="87"/>
      <c r="C332" s="87"/>
      <c r="D332" s="87"/>
      <c r="E332" s="66"/>
      <c r="F332" s="88"/>
      <c r="G332" s="89"/>
    </row>
    <row r="333" ht="14.25" customHeight="1">
      <c r="B333" s="87"/>
      <c r="C333" s="87"/>
      <c r="D333" s="87"/>
      <c r="E333" s="66"/>
      <c r="F333" s="88"/>
      <c r="G333" s="89"/>
    </row>
    <row r="334" ht="14.25" customHeight="1">
      <c r="B334" s="87"/>
      <c r="C334" s="87"/>
      <c r="D334" s="87"/>
      <c r="E334" s="66"/>
      <c r="F334" s="88"/>
      <c r="G334" s="89"/>
    </row>
    <row r="335" ht="14.25" customHeight="1">
      <c r="B335" s="87"/>
      <c r="C335" s="87"/>
      <c r="D335" s="87"/>
      <c r="E335" s="66"/>
      <c r="F335" s="88"/>
      <c r="G335" s="89"/>
    </row>
    <row r="336" ht="14.25" customHeight="1">
      <c r="B336" s="87"/>
      <c r="C336" s="87"/>
      <c r="D336" s="87"/>
      <c r="E336" s="66"/>
      <c r="F336" s="88"/>
      <c r="G336" s="89"/>
    </row>
    <row r="337" ht="14.25" customHeight="1">
      <c r="B337" s="87"/>
      <c r="C337" s="87"/>
      <c r="D337" s="87"/>
      <c r="E337" s="66"/>
      <c r="F337" s="88"/>
      <c r="G337" s="89"/>
    </row>
    <row r="338" ht="14.25" customHeight="1">
      <c r="B338" s="87"/>
      <c r="C338" s="87"/>
      <c r="D338" s="87"/>
      <c r="E338" s="66"/>
      <c r="F338" s="88"/>
      <c r="G338" s="89"/>
    </row>
    <row r="339" ht="14.25" customHeight="1">
      <c r="B339" s="87"/>
      <c r="C339" s="87"/>
      <c r="D339" s="87"/>
      <c r="E339" s="66"/>
      <c r="F339" s="88"/>
      <c r="G339" s="89"/>
    </row>
    <row r="340" ht="14.25" customHeight="1">
      <c r="B340" s="87"/>
      <c r="C340" s="87"/>
      <c r="D340" s="87"/>
      <c r="E340" s="66"/>
      <c r="F340" s="88"/>
      <c r="G340" s="89"/>
    </row>
    <row r="341" ht="14.25" customHeight="1">
      <c r="B341" s="87"/>
      <c r="C341" s="87"/>
      <c r="D341" s="87"/>
      <c r="E341" s="66"/>
      <c r="F341" s="88"/>
      <c r="G341" s="89"/>
    </row>
    <row r="342" ht="14.25" customHeight="1">
      <c r="B342" s="87"/>
      <c r="C342" s="87"/>
      <c r="D342" s="87"/>
      <c r="E342" s="66"/>
      <c r="F342" s="88"/>
      <c r="G342" s="89"/>
    </row>
    <row r="343" ht="14.25" customHeight="1">
      <c r="B343" s="87"/>
      <c r="C343" s="87"/>
      <c r="D343" s="87"/>
      <c r="E343" s="66"/>
      <c r="F343" s="88"/>
      <c r="G343" s="89"/>
    </row>
    <row r="344" ht="14.25" customHeight="1">
      <c r="B344" s="87"/>
      <c r="C344" s="87"/>
      <c r="D344" s="87"/>
      <c r="E344" s="66"/>
      <c r="F344" s="88"/>
      <c r="G344" s="89"/>
    </row>
    <row r="345" ht="14.25" customHeight="1">
      <c r="B345" s="87"/>
      <c r="C345" s="87"/>
      <c r="D345" s="87"/>
      <c r="E345" s="66"/>
      <c r="F345" s="88"/>
      <c r="G345" s="89"/>
    </row>
    <row r="346" ht="14.25" customHeight="1">
      <c r="B346" s="87"/>
      <c r="C346" s="87"/>
      <c r="D346" s="87"/>
      <c r="E346" s="66"/>
      <c r="F346" s="88"/>
      <c r="G346" s="89"/>
    </row>
    <row r="347" ht="14.25" customHeight="1">
      <c r="B347" s="87"/>
      <c r="C347" s="87"/>
      <c r="D347" s="87"/>
      <c r="E347" s="66"/>
      <c r="F347" s="88"/>
      <c r="G347" s="89"/>
    </row>
    <row r="348" ht="14.25" customHeight="1">
      <c r="B348" s="87"/>
      <c r="C348" s="87"/>
      <c r="D348" s="87"/>
      <c r="E348" s="66"/>
      <c r="F348" s="88"/>
      <c r="G348" s="89"/>
    </row>
    <row r="349" ht="14.25" customHeight="1">
      <c r="B349" s="87"/>
      <c r="C349" s="87"/>
      <c r="D349" s="87"/>
      <c r="E349" s="66"/>
      <c r="F349" s="88"/>
      <c r="G349" s="89"/>
    </row>
    <row r="350" ht="14.25" customHeight="1">
      <c r="B350" s="87"/>
      <c r="C350" s="87"/>
      <c r="D350" s="87"/>
      <c r="E350" s="66"/>
      <c r="F350" s="88"/>
      <c r="G350" s="89"/>
    </row>
    <row r="351" ht="14.25" customHeight="1">
      <c r="B351" s="87"/>
      <c r="C351" s="87"/>
      <c r="D351" s="87"/>
      <c r="E351" s="66"/>
      <c r="F351" s="88"/>
      <c r="G351" s="89"/>
    </row>
    <row r="352" ht="14.25" customHeight="1">
      <c r="B352" s="87"/>
      <c r="C352" s="87"/>
      <c r="D352" s="87"/>
      <c r="E352" s="66"/>
      <c r="F352" s="88"/>
      <c r="G352" s="89"/>
    </row>
    <row r="353" ht="14.25" customHeight="1">
      <c r="B353" s="87"/>
      <c r="C353" s="87"/>
      <c r="D353" s="87"/>
      <c r="E353" s="66"/>
      <c r="F353" s="88"/>
      <c r="G353" s="89"/>
    </row>
    <row r="354" ht="14.25" customHeight="1">
      <c r="B354" s="87"/>
      <c r="C354" s="87"/>
      <c r="D354" s="87"/>
      <c r="E354" s="66"/>
      <c r="F354" s="88"/>
      <c r="G354" s="89"/>
    </row>
    <row r="355" ht="14.25" customHeight="1">
      <c r="B355" s="87"/>
      <c r="C355" s="87"/>
      <c r="D355" s="87"/>
      <c r="E355" s="66"/>
      <c r="F355" s="88"/>
      <c r="G355" s="89"/>
    </row>
    <row r="356" ht="14.25" customHeight="1">
      <c r="B356" s="87"/>
      <c r="C356" s="87"/>
      <c r="D356" s="87"/>
      <c r="E356" s="66"/>
      <c r="F356" s="88"/>
      <c r="G356" s="89"/>
    </row>
    <row r="357" ht="14.25" customHeight="1">
      <c r="B357" s="87"/>
      <c r="C357" s="87"/>
      <c r="D357" s="87"/>
      <c r="E357" s="66"/>
      <c r="F357" s="88"/>
      <c r="G357" s="89"/>
    </row>
    <row r="358" ht="14.25" customHeight="1">
      <c r="B358" s="87"/>
      <c r="C358" s="87"/>
      <c r="D358" s="87"/>
      <c r="E358" s="66"/>
      <c r="F358" s="88"/>
      <c r="G358" s="89"/>
    </row>
    <row r="359" ht="14.25" customHeight="1">
      <c r="B359" s="87"/>
      <c r="C359" s="87"/>
      <c r="D359" s="87"/>
      <c r="E359" s="66"/>
      <c r="F359" s="88"/>
      <c r="G359" s="89"/>
    </row>
    <row r="360" ht="14.25" customHeight="1">
      <c r="B360" s="87"/>
      <c r="C360" s="87"/>
      <c r="D360" s="87"/>
      <c r="E360" s="66"/>
      <c r="F360" s="88"/>
      <c r="G360" s="89"/>
    </row>
    <row r="361" ht="14.25" customHeight="1">
      <c r="B361" s="87"/>
      <c r="C361" s="87"/>
      <c r="D361" s="87"/>
      <c r="E361" s="66"/>
      <c r="F361" s="88"/>
      <c r="G361" s="89"/>
    </row>
    <row r="362" ht="14.25" customHeight="1">
      <c r="B362" s="87"/>
      <c r="C362" s="87"/>
      <c r="D362" s="87"/>
      <c r="E362" s="66"/>
      <c r="F362" s="88"/>
      <c r="G362" s="89"/>
    </row>
    <row r="363" ht="14.25" customHeight="1">
      <c r="B363" s="87"/>
      <c r="C363" s="87"/>
      <c r="D363" s="87"/>
      <c r="E363" s="66"/>
      <c r="F363" s="88"/>
      <c r="G363" s="89"/>
    </row>
    <row r="364" ht="14.25" customHeight="1">
      <c r="B364" s="87"/>
      <c r="C364" s="87"/>
      <c r="D364" s="87"/>
      <c r="E364" s="66"/>
      <c r="F364" s="88"/>
      <c r="G364" s="89"/>
    </row>
    <row r="365" ht="14.25" customHeight="1">
      <c r="B365" s="87"/>
      <c r="C365" s="87"/>
      <c r="D365" s="87"/>
      <c r="E365" s="66"/>
      <c r="F365" s="88"/>
      <c r="G365" s="89"/>
    </row>
    <row r="366" ht="14.25" customHeight="1">
      <c r="B366" s="87"/>
      <c r="C366" s="87"/>
      <c r="D366" s="87"/>
      <c r="E366" s="66"/>
      <c r="F366" s="88"/>
      <c r="G366" s="89"/>
    </row>
    <row r="367" ht="14.25" customHeight="1">
      <c r="B367" s="87"/>
      <c r="C367" s="87"/>
      <c r="D367" s="87"/>
      <c r="E367" s="66"/>
      <c r="F367" s="88"/>
      <c r="G367" s="89"/>
    </row>
    <row r="368" ht="14.25" customHeight="1">
      <c r="B368" s="87"/>
      <c r="C368" s="87"/>
      <c r="D368" s="87"/>
      <c r="E368" s="66"/>
      <c r="F368" s="88"/>
      <c r="G368" s="89"/>
    </row>
    <row r="369" ht="14.25" customHeight="1">
      <c r="B369" s="87"/>
      <c r="C369" s="87"/>
      <c r="D369" s="87"/>
      <c r="E369" s="66"/>
      <c r="F369" s="88"/>
      <c r="G369" s="89"/>
    </row>
    <row r="370" ht="14.25" customHeight="1">
      <c r="B370" s="87"/>
      <c r="C370" s="87"/>
      <c r="D370" s="87"/>
      <c r="E370" s="66"/>
      <c r="F370" s="88"/>
      <c r="G370" s="89"/>
    </row>
    <row r="371" ht="14.25" customHeight="1">
      <c r="B371" s="87"/>
      <c r="C371" s="87"/>
      <c r="D371" s="87"/>
      <c r="E371" s="66"/>
      <c r="F371" s="88"/>
      <c r="G371" s="89"/>
    </row>
    <row r="372" ht="14.25" customHeight="1">
      <c r="B372" s="87"/>
      <c r="C372" s="87"/>
      <c r="D372" s="87"/>
      <c r="E372" s="66"/>
      <c r="F372" s="88"/>
      <c r="G372" s="89"/>
    </row>
    <row r="373" ht="14.25" customHeight="1">
      <c r="B373" s="87"/>
      <c r="C373" s="87"/>
      <c r="D373" s="87"/>
      <c r="E373" s="66"/>
      <c r="F373" s="88"/>
      <c r="G373" s="89"/>
    </row>
    <row r="374" ht="14.25" customHeight="1">
      <c r="B374" s="87"/>
      <c r="C374" s="87"/>
      <c r="D374" s="87"/>
      <c r="E374" s="66"/>
      <c r="F374" s="88"/>
      <c r="G374" s="89"/>
    </row>
    <row r="375" ht="14.25" customHeight="1">
      <c r="B375" s="87"/>
      <c r="C375" s="87"/>
      <c r="D375" s="87"/>
      <c r="E375" s="66"/>
      <c r="F375" s="88"/>
      <c r="G375" s="89"/>
    </row>
    <row r="376" ht="14.25" customHeight="1">
      <c r="B376" s="87"/>
      <c r="C376" s="87"/>
      <c r="D376" s="87"/>
      <c r="E376" s="66"/>
      <c r="F376" s="88"/>
      <c r="G376" s="89"/>
    </row>
    <row r="377" ht="14.25" customHeight="1">
      <c r="B377" s="87"/>
      <c r="C377" s="87"/>
      <c r="D377" s="87"/>
      <c r="E377" s="66"/>
      <c r="F377" s="88"/>
      <c r="G377" s="89"/>
    </row>
    <row r="378" ht="14.25" customHeight="1">
      <c r="B378" s="87"/>
      <c r="C378" s="87"/>
      <c r="D378" s="87"/>
      <c r="E378" s="66"/>
      <c r="F378" s="88"/>
      <c r="G378" s="89"/>
    </row>
    <row r="379" ht="14.25" customHeight="1">
      <c r="B379" s="87"/>
      <c r="C379" s="87"/>
      <c r="D379" s="87"/>
      <c r="E379" s="66"/>
      <c r="F379" s="88"/>
      <c r="G379" s="89"/>
    </row>
    <row r="380" ht="14.25" customHeight="1">
      <c r="B380" s="87"/>
      <c r="C380" s="87"/>
      <c r="D380" s="87"/>
      <c r="E380" s="66"/>
      <c r="F380" s="88"/>
      <c r="G380" s="89"/>
    </row>
    <row r="381" ht="14.25" customHeight="1">
      <c r="B381" s="87"/>
      <c r="C381" s="87"/>
      <c r="D381" s="87"/>
      <c r="E381" s="66"/>
      <c r="F381" s="88"/>
      <c r="G381" s="89"/>
    </row>
    <row r="382" ht="14.25" customHeight="1">
      <c r="B382" s="87"/>
      <c r="C382" s="87"/>
      <c r="D382" s="87"/>
      <c r="E382" s="66"/>
      <c r="F382" s="88"/>
      <c r="G382" s="89"/>
    </row>
    <row r="383" ht="14.25" customHeight="1">
      <c r="B383" s="87"/>
      <c r="C383" s="87"/>
      <c r="D383" s="87"/>
      <c r="E383" s="66"/>
      <c r="F383" s="88"/>
      <c r="G383" s="89"/>
    </row>
    <row r="384" ht="14.25" customHeight="1">
      <c r="B384" s="87"/>
      <c r="C384" s="87"/>
      <c r="D384" s="87"/>
      <c r="E384" s="66"/>
      <c r="F384" s="88"/>
      <c r="G384" s="89"/>
    </row>
    <row r="385" ht="14.25" customHeight="1">
      <c r="B385" s="87"/>
      <c r="C385" s="87"/>
      <c r="D385" s="87"/>
      <c r="E385" s="66"/>
      <c r="F385" s="88"/>
      <c r="G385" s="89"/>
    </row>
    <row r="386" ht="14.25" customHeight="1">
      <c r="B386" s="87"/>
      <c r="C386" s="87"/>
      <c r="D386" s="87"/>
      <c r="E386" s="66"/>
      <c r="F386" s="88"/>
      <c r="G386" s="89"/>
    </row>
    <row r="387" ht="14.25" customHeight="1">
      <c r="B387" s="87"/>
      <c r="C387" s="87"/>
      <c r="D387" s="87"/>
      <c r="E387" s="66"/>
      <c r="F387" s="88"/>
      <c r="G387" s="89"/>
    </row>
    <row r="388" ht="14.25" customHeight="1">
      <c r="B388" s="87"/>
      <c r="C388" s="87"/>
      <c r="D388" s="87"/>
      <c r="E388" s="66"/>
      <c r="F388" s="88"/>
      <c r="G388" s="89"/>
    </row>
    <row r="389" ht="14.25" customHeight="1">
      <c r="B389" s="87"/>
      <c r="C389" s="87"/>
      <c r="D389" s="87"/>
      <c r="E389" s="66"/>
      <c r="F389" s="88"/>
      <c r="G389" s="89"/>
    </row>
    <row r="390" ht="14.25" customHeight="1">
      <c r="B390" s="87"/>
      <c r="C390" s="87"/>
      <c r="D390" s="87"/>
      <c r="E390" s="66"/>
      <c r="F390" s="88"/>
      <c r="G390" s="89"/>
    </row>
    <row r="391" ht="14.25" customHeight="1">
      <c r="B391" s="87"/>
      <c r="C391" s="87"/>
      <c r="D391" s="87"/>
      <c r="E391" s="66"/>
      <c r="F391" s="88"/>
      <c r="G391" s="89"/>
    </row>
    <row r="392" ht="14.25" customHeight="1">
      <c r="B392" s="87"/>
      <c r="C392" s="87"/>
      <c r="D392" s="87"/>
      <c r="E392" s="66"/>
      <c r="F392" s="88"/>
      <c r="G392" s="89"/>
    </row>
    <row r="393" ht="14.25" customHeight="1">
      <c r="B393" s="87"/>
      <c r="C393" s="87"/>
      <c r="D393" s="87"/>
      <c r="E393" s="66"/>
      <c r="F393" s="88"/>
      <c r="G393" s="89"/>
    </row>
    <row r="394" ht="14.25" customHeight="1">
      <c r="B394" s="87"/>
      <c r="C394" s="87"/>
      <c r="D394" s="87"/>
      <c r="E394" s="66"/>
      <c r="F394" s="88"/>
      <c r="G394" s="89"/>
    </row>
    <row r="395" ht="14.25" customHeight="1">
      <c r="B395" s="87"/>
      <c r="C395" s="87"/>
      <c r="D395" s="87"/>
      <c r="E395" s="66"/>
      <c r="F395" s="88"/>
      <c r="G395" s="89"/>
    </row>
    <row r="396" ht="14.25" customHeight="1">
      <c r="B396" s="87"/>
      <c r="C396" s="87"/>
      <c r="D396" s="87"/>
      <c r="E396" s="66"/>
      <c r="F396" s="88"/>
      <c r="G396" s="89"/>
    </row>
    <row r="397" ht="14.25" customHeight="1">
      <c r="B397" s="87"/>
      <c r="C397" s="87"/>
      <c r="D397" s="87"/>
      <c r="E397" s="66"/>
      <c r="F397" s="88"/>
      <c r="G397" s="89"/>
    </row>
    <row r="398" ht="14.25" customHeight="1">
      <c r="B398" s="87"/>
      <c r="C398" s="87"/>
      <c r="D398" s="87"/>
      <c r="E398" s="66"/>
      <c r="F398" s="88"/>
      <c r="G398" s="89"/>
    </row>
    <row r="399" ht="14.25" customHeight="1">
      <c r="B399" s="87"/>
      <c r="C399" s="87"/>
      <c r="D399" s="87"/>
      <c r="E399" s="66"/>
      <c r="F399" s="88"/>
      <c r="G399" s="89"/>
    </row>
    <row r="400" ht="14.25" customHeight="1">
      <c r="B400" s="87"/>
      <c r="C400" s="87"/>
      <c r="D400" s="87"/>
      <c r="E400" s="66"/>
      <c r="F400" s="88"/>
      <c r="G400" s="89"/>
    </row>
    <row r="401" ht="14.25" customHeight="1">
      <c r="B401" s="87"/>
      <c r="C401" s="87"/>
      <c r="D401" s="87"/>
      <c r="E401" s="66"/>
      <c r="F401" s="88"/>
      <c r="G401" s="89"/>
    </row>
    <row r="402" ht="14.25" customHeight="1">
      <c r="B402" s="87"/>
      <c r="C402" s="87"/>
      <c r="D402" s="87"/>
      <c r="E402" s="66"/>
      <c r="F402" s="88"/>
      <c r="G402" s="89"/>
    </row>
    <row r="403" ht="14.25" customHeight="1">
      <c r="B403" s="87"/>
      <c r="C403" s="87"/>
      <c r="D403" s="87"/>
      <c r="E403" s="66"/>
      <c r="F403" s="88"/>
      <c r="G403" s="89"/>
    </row>
    <row r="404" ht="14.25" customHeight="1">
      <c r="B404" s="87"/>
      <c r="C404" s="87"/>
      <c r="D404" s="87"/>
      <c r="E404" s="66"/>
      <c r="F404" s="88"/>
      <c r="G404" s="89"/>
    </row>
    <row r="405" ht="14.25" customHeight="1">
      <c r="B405" s="87"/>
      <c r="C405" s="87"/>
      <c r="D405" s="87"/>
      <c r="E405" s="66"/>
      <c r="F405" s="88"/>
      <c r="G405" s="89"/>
    </row>
    <row r="406" ht="14.25" customHeight="1">
      <c r="B406" s="87"/>
      <c r="C406" s="87"/>
      <c r="D406" s="87"/>
      <c r="E406" s="66"/>
      <c r="F406" s="88"/>
      <c r="G406" s="89"/>
    </row>
    <row r="407" ht="14.25" customHeight="1">
      <c r="B407" s="87"/>
      <c r="C407" s="87"/>
      <c r="D407" s="87"/>
      <c r="E407" s="66"/>
      <c r="F407" s="88"/>
      <c r="G407" s="89"/>
    </row>
    <row r="408" ht="14.25" customHeight="1">
      <c r="B408" s="87"/>
      <c r="C408" s="87"/>
      <c r="D408" s="87"/>
      <c r="E408" s="66"/>
      <c r="F408" s="88"/>
      <c r="G408" s="89"/>
    </row>
    <row r="409" ht="14.25" customHeight="1">
      <c r="B409" s="87"/>
      <c r="C409" s="87"/>
      <c r="D409" s="87"/>
      <c r="E409" s="66"/>
      <c r="F409" s="88"/>
      <c r="G409" s="89"/>
    </row>
    <row r="410" ht="14.25" customHeight="1">
      <c r="B410" s="87"/>
      <c r="C410" s="87"/>
      <c r="D410" s="87"/>
      <c r="E410" s="66"/>
      <c r="F410" s="88"/>
      <c r="G410" s="89"/>
    </row>
    <row r="411" ht="14.25" customHeight="1">
      <c r="B411" s="87"/>
      <c r="C411" s="87"/>
      <c r="D411" s="87"/>
      <c r="E411" s="66"/>
      <c r="F411" s="88"/>
      <c r="G411" s="89"/>
    </row>
    <row r="412" ht="14.25" customHeight="1">
      <c r="B412" s="87"/>
      <c r="C412" s="87"/>
      <c r="D412" s="87"/>
      <c r="E412" s="66"/>
      <c r="F412" s="88"/>
      <c r="G412" s="89"/>
    </row>
    <row r="413" ht="14.25" customHeight="1">
      <c r="B413" s="87"/>
      <c r="C413" s="87"/>
      <c r="D413" s="87"/>
      <c r="E413" s="66"/>
      <c r="F413" s="88"/>
      <c r="G413" s="89"/>
    </row>
    <row r="414" ht="14.25" customHeight="1">
      <c r="B414" s="87"/>
      <c r="C414" s="87"/>
      <c r="D414" s="87"/>
      <c r="E414" s="66"/>
      <c r="F414" s="88"/>
      <c r="G414" s="89"/>
    </row>
    <row r="415" ht="14.25" customHeight="1">
      <c r="B415" s="87"/>
      <c r="C415" s="87"/>
      <c r="D415" s="87"/>
      <c r="E415" s="66"/>
      <c r="F415" s="88"/>
      <c r="G415" s="89"/>
    </row>
    <row r="416" ht="14.25" customHeight="1">
      <c r="B416" s="87"/>
      <c r="C416" s="87"/>
      <c r="D416" s="87"/>
      <c r="E416" s="66"/>
      <c r="F416" s="88"/>
      <c r="G416" s="89"/>
    </row>
    <row r="417" ht="14.25" customHeight="1">
      <c r="B417" s="87"/>
      <c r="C417" s="87"/>
      <c r="D417" s="87"/>
      <c r="E417" s="66"/>
      <c r="F417" s="88"/>
      <c r="G417" s="89"/>
    </row>
    <row r="418" ht="14.25" customHeight="1">
      <c r="B418" s="87"/>
      <c r="C418" s="87"/>
      <c r="D418" s="87"/>
      <c r="E418" s="66"/>
      <c r="F418" s="88"/>
      <c r="G418" s="89"/>
    </row>
    <row r="419" ht="14.25" customHeight="1">
      <c r="B419" s="87"/>
      <c r="C419" s="87"/>
      <c r="D419" s="87"/>
      <c r="E419" s="66"/>
      <c r="F419" s="88"/>
      <c r="G419" s="89"/>
    </row>
    <row r="420" ht="14.25" customHeight="1">
      <c r="B420" s="87"/>
      <c r="C420" s="87"/>
      <c r="D420" s="87"/>
      <c r="E420" s="66"/>
      <c r="F420" s="88"/>
      <c r="G420" s="89"/>
    </row>
    <row r="421" ht="14.25" customHeight="1">
      <c r="B421" s="87"/>
      <c r="C421" s="87"/>
      <c r="D421" s="87"/>
      <c r="E421" s="66"/>
      <c r="F421" s="88"/>
      <c r="G421" s="89"/>
    </row>
    <row r="422" ht="14.25" customHeight="1">
      <c r="B422" s="87"/>
      <c r="C422" s="87"/>
      <c r="D422" s="87"/>
      <c r="E422" s="66"/>
      <c r="F422" s="88"/>
      <c r="G422" s="89"/>
    </row>
    <row r="423" ht="14.25" customHeight="1">
      <c r="B423" s="87"/>
      <c r="C423" s="87"/>
      <c r="D423" s="87"/>
      <c r="E423" s="66"/>
      <c r="F423" s="88"/>
      <c r="G423" s="89"/>
    </row>
    <row r="424" ht="14.25" customHeight="1">
      <c r="B424" s="87"/>
      <c r="C424" s="87"/>
      <c r="D424" s="87"/>
      <c r="E424" s="66"/>
      <c r="F424" s="88"/>
      <c r="G424" s="89"/>
    </row>
    <row r="425" ht="14.25" customHeight="1">
      <c r="B425" s="87"/>
      <c r="C425" s="87"/>
      <c r="D425" s="87"/>
      <c r="E425" s="66"/>
      <c r="F425" s="88"/>
      <c r="G425" s="89"/>
    </row>
    <row r="426" ht="14.25" customHeight="1">
      <c r="B426" s="87"/>
      <c r="C426" s="87"/>
      <c r="D426" s="87"/>
      <c r="E426" s="66"/>
      <c r="F426" s="88"/>
      <c r="G426" s="89"/>
    </row>
    <row r="427" ht="14.25" customHeight="1">
      <c r="B427" s="87"/>
      <c r="C427" s="87"/>
      <c r="D427" s="87"/>
      <c r="E427" s="66"/>
      <c r="F427" s="88"/>
      <c r="G427" s="89"/>
    </row>
    <row r="428" ht="14.25" customHeight="1">
      <c r="B428" s="87"/>
      <c r="C428" s="87"/>
      <c r="D428" s="87"/>
      <c r="E428" s="66"/>
      <c r="F428" s="88"/>
      <c r="G428" s="89"/>
    </row>
    <row r="429" ht="14.25" customHeight="1">
      <c r="B429" s="87"/>
      <c r="C429" s="87"/>
      <c r="D429" s="87"/>
      <c r="E429" s="66"/>
      <c r="F429" s="88"/>
      <c r="G429" s="89"/>
    </row>
    <row r="430" ht="14.25" customHeight="1">
      <c r="B430" s="87"/>
      <c r="C430" s="87"/>
      <c r="D430" s="87"/>
      <c r="E430" s="66"/>
      <c r="F430" s="88"/>
      <c r="G430" s="89"/>
    </row>
    <row r="431" ht="14.25" customHeight="1">
      <c r="B431" s="87"/>
      <c r="C431" s="87"/>
      <c r="D431" s="87"/>
      <c r="E431" s="66"/>
      <c r="F431" s="88"/>
      <c r="G431" s="89"/>
    </row>
    <row r="432" ht="14.25" customHeight="1">
      <c r="B432" s="87"/>
      <c r="C432" s="87"/>
      <c r="D432" s="87"/>
      <c r="E432" s="66"/>
      <c r="F432" s="88"/>
      <c r="G432" s="89"/>
    </row>
    <row r="433" ht="14.25" customHeight="1">
      <c r="B433" s="87"/>
      <c r="C433" s="87"/>
      <c r="D433" s="87"/>
      <c r="E433" s="66"/>
      <c r="F433" s="88"/>
      <c r="G433" s="89"/>
    </row>
    <row r="434" ht="14.25" customHeight="1">
      <c r="B434" s="87"/>
      <c r="C434" s="87"/>
      <c r="D434" s="87"/>
      <c r="E434" s="66"/>
      <c r="F434" s="88"/>
      <c r="G434" s="89"/>
    </row>
    <row r="435" ht="14.25" customHeight="1">
      <c r="B435" s="87"/>
      <c r="C435" s="87"/>
      <c r="D435" s="87"/>
      <c r="E435" s="66"/>
      <c r="F435" s="88"/>
      <c r="G435" s="89"/>
    </row>
    <row r="436" ht="14.25" customHeight="1">
      <c r="B436" s="87"/>
      <c r="C436" s="87"/>
      <c r="D436" s="87"/>
      <c r="E436" s="66"/>
      <c r="F436" s="88"/>
      <c r="G436" s="89"/>
    </row>
    <row r="437" ht="14.25" customHeight="1">
      <c r="B437" s="87"/>
      <c r="C437" s="87"/>
      <c r="D437" s="87"/>
      <c r="E437" s="66"/>
      <c r="F437" s="88"/>
      <c r="G437" s="89"/>
    </row>
    <row r="438" ht="14.25" customHeight="1">
      <c r="B438" s="87"/>
      <c r="C438" s="87"/>
      <c r="D438" s="87"/>
      <c r="E438" s="66"/>
      <c r="F438" s="88"/>
      <c r="G438" s="89"/>
    </row>
    <row r="439" ht="14.25" customHeight="1">
      <c r="B439" s="87"/>
      <c r="C439" s="87"/>
      <c r="D439" s="87"/>
      <c r="E439" s="66"/>
      <c r="F439" s="88"/>
      <c r="G439" s="89"/>
    </row>
    <row r="440" ht="14.25" customHeight="1">
      <c r="B440" s="87"/>
      <c r="C440" s="87"/>
      <c r="D440" s="87"/>
      <c r="E440" s="66"/>
      <c r="F440" s="88"/>
      <c r="G440" s="89"/>
    </row>
    <row r="441" ht="14.25" customHeight="1">
      <c r="B441" s="87"/>
      <c r="C441" s="87"/>
      <c r="D441" s="87"/>
      <c r="E441" s="66"/>
      <c r="F441" s="88"/>
      <c r="G441" s="89"/>
    </row>
    <row r="442" ht="14.25" customHeight="1">
      <c r="B442" s="87"/>
      <c r="C442" s="87"/>
      <c r="D442" s="87"/>
      <c r="E442" s="66"/>
      <c r="F442" s="88"/>
      <c r="G442" s="89"/>
    </row>
    <row r="443" ht="14.25" customHeight="1">
      <c r="B443" s="87"/>
      <c r="C443" s="87"/>
      <c r="D443" s="87"/>
      <c r="E443" s="66"/>
      <c r="F443" s="88"/>
      <c r="G443" s="89"/>
    </row>
    <row r="444" ht="14.25" customHeight="1">
      <c r="B444" s="87"/>
      <c r="C444" s="87"/>
      <c r="D444" s="87"/>
      <c r="E444" s="66"/>
      <c r="F444" s="88"/>
      <c r="G444" s="89"/>
    </row>
    <row r="445" ht="14.25" customHeight="1">
      <c r="B445" s="87"/>
      <c r="C445" s="87"/>
      <c r="D445" s="87"/>
      <c r="E445" s="66"/>
      <c r="F445" s="88"/>
      <c r="G445" s="89"/>
    </row>
    <row r="446" ht="14.25" customHeight="1">
      <c r="B446" s="87"/>
      <c r="C446" s="87"/>
      <c r="D446" s="87"/>
      <c r="E446" s="66"/>
      <c r="F446" s="88"/>
      <c r="G446" s="89"/>
    </row>
    <row r="447" ht="14.25" customHeight="1">
      <c r="B447" s="87"/>
      <c r="C447" s="87"/>
      <c r="D447" s="87"/>
      <c r="E447" s="66"/>
      <c r="F447" s="88"/>
      <c r="G447" s="89"/>
    </row>
    <row r="448" ht="14.25" customHeight="1">
      <c r="B448" s="87"/>
      <c r="C448" s="87"/>
      <c r="D448" s="87"/>
      <c r="E448" s="66"/>
      <c r="F448" s="88"/>
      <c r="G448" s="89"/>
    </row>
    <row r="449" ht="14.25" customHeight="1">
      <c r="B449" s="87"/>
      <c r="C449" s="87"/>
      <c r="D449" s="87"/>
      <c r="E449" s="66"/>
      <c r="F449" s="88"/>
      <c r="G449" s="89"/>
    </row>
    <row r="450" ht="14.25" customHeight="1">
      <c r="B450" s="87"/>
      <c r="C450" s="87"/>
      <c r="D450" s="87"/>
      <c r="E450" s="66"/>
      <c r="F450" s="88"/>
      <c r="G450" s="89"/>
    </row>
    <row r="451" ht="14.25" customHeight="1">
      <c r="B451" s="87"/>
      <c r="C451" s="87"/>
      <c r="D451" s="87"/>
      <c r="E451" s="66"/>
      <c r="F451" s="88"/>
      <c r="G451" s="89"/>
    </row>
    <row r="452" ht="14.25" customHeight="1">
      <c r="B452" s="87"/>
      <c r="C452" s="87"/>
      <c r="D452" s="87"/>
      <c r="E452" s="66"/>
      <c r="F452" s="88"/>
      <c r="G452" s="89"/>
    </row>
    <row r="453" ht="14.25" customHeight="1">
      <c r="B453" s="87"/>
      <c r="C453" s="87"/>
      <c r="D453" s="87"/>
      <c r="E453" s="66"/>
      <c r="F453" s="88"/>
      <c r="G453" s="89"/>
    </row>
    <row r="454" ht="14.25" customHeight="1">
      <c r="B454" s="87"/>
      <c r="C454" s="87"/>
      <c r="D454" s="87"/>
      <c r="E454" s="66"/>
      <c r="F454" s="88"/>
      <c r="G454" s="89"/>
    </row>
    <row r="455" ht="14.25" customHeight="1">
      <c r="B455" s="87"/>
      <c r="C455" s="87"/>
      <c r="D455" s="87"/>
      <c r="E455" s="66"/>
      <c r="F455" s="88"/>
      <c r="G455" s="89"/>
    </row>
    <row r="456" ht="14.25" customHeight="1">
      <c r="B456" s="87"/>
      <c r="C456" s="87"/>
      <c r="D456" s="87"/>
      <c r="E456" s="66"/>
      <c r="F456" s="88"/>
      <c r="G456" s="89"/>
    </row>
    <row r="457" ht="14.25" customHeight="1">
      <c r="B457" s="87"/>
      <c r="C457" s="87"/>
      <c r="D457" s="87"/>
      <c r="E457" s="66"/>
      <c r="F457" s="88"/>
      <c r="G457" s="89"/>
    </row>
    <row r="458" ht="14.25" customHeight="1">
      <c r="B458" s="87"/>
      <c r="C458" s="87"/>
      <c r="D458" s="87"/>
      <c r="E458" s="66"/>
      <c r="F458" s="88"/>
      <c r="G458" s="89"/>
    </row>
    <row r="459" ht="14.25" customHeight="1">
      <c r="B459" s="87"/>
      <c r="C459" s="87"/>
      <c r="D459" s="87"/>
      <c r="E459" s="66"/>
      <c r="F459" s="88"/>
      <c r="G459" s="89"/>
    </row>
    <row r="460" ht="14.25" customHeight="1">
      <c r="B460" s="87"/>
      <c r="C460" s="87"/>
      <c r="D460" s="87"/>
      <c r="E460" s="66"/>
      <c r="F460" s="88"/>
      <c r="G460" s="89"/>
    </row>
    <row r="461" ht="14.25" customHeight="1">
      <c r="B461" s="87"/>
      <c r="C461" s="87"/>
      <c r="D461" s="87"/>
      <c r="E461" s="66"/>
      <c r="F461" s="88"/>
      <c r="G461" s="89"/>
    </row>
    <row r="462" ht="14.25" customHeight="1">
      <c r="B462" s="87"/>
      <c r="C462" s="87"/>
      <c r="D462" s="87"/>
      <c r="E462" s="66"/>
      <c r="F462" s="88"/>
      <c r="G462" s="89"/>
    </row>
    <row r="463" ht="14.25" customHeight="1">
      <c r="B463" s="87"/>
      <c r="C463" s="87"/>
      <c r="D463" s="87"/>
      <c r="E463" s="66"/>
      <c r="F463" s="88"/>
      <c r="G463" s="89"/>
    </row>
    <row r="464" ht="14.25" customHeight="1">
      <c r="B464" s="87"/>
      <c r="C464" s="87"/>
      <c r="D464" s="87"/>
      <c r="E464" s="66"/>
      <c r="F464" s="88"/>
      <c r="G464" s="89"/>
    </row>
    <row r="465" ht="14.25" customHeight="1">
      <c r="B465" s="87"/>
      <c r="C465" s="87"/>
      <c r="D465" s="87"/>
      <c r="E465" s="66"/>
      <c r="F465" s="88"/>
      <c r="G465" s="89"/>
    </row>
    <row r="466" ht="14.25" customHeight="1">
      <c r="B466" s="87"/>
      <c r="C466" s="87"/>
      <c r="D466" s="87"/>
      <c r="E466" s="66"/>
      <c r="F466" s="88"/>
      <c r="G466" s="89"/>
    </row>
    <row r="467" ht="14.25" customHeight="1">
      <c r="B467" s="87"/>
      <c r="C467" s="87"/>
      <c r="D467" s="87"/>
      <c r="E467" s="66"/>
      <c r="F467" s="88"/>
      <c r="G467" s="89"/>
    </row>
    <row r="468" ht="14.25" customHeight="1">
      <c r="B468" s="87"/>
      <c r="C468" s="87"/>
      <c r="D468" s="87"/>
      <c r="E468" s="66"/>
      <c r="F468" s="88"/>
      <c r="G468" s="89"/>
    </row>
    <row r="469" ht="14.25" customHeight="1">
      <c r="B469" s="87"/>
      <c r="C469" s="87"/>
      <c r="D469" s="87"/>
      <c r="E469" s="66"/>
      <c r="F469" s="88"/>
      <c r="G469" s="89"/>
    </row>
    <row r="470" ht="14.25" customHeight="1">
      <c r="B470" s="87"/>
      <c r="C470" s="87"/>
      <c r="D470" s="87"/>
      <c r="E470" s="66"/>
      <c r="F470" s="88"/>
      <c r="G470" s="89"/>
    </row>
    <row r="471" ht="14.25" customHeight="1">
      <c r="B471" s="87"/>
      <c r="C471" s="87"/>
      <c r="D471" s="87"/>
      <c r="E471" s="66"/>
      <c r="F471" s="88"/>
      <c r="G471" s="89"/>
    </row>
    <row r="472" ht="14.25" customHeight="1">
      <c r="B472" s="87"/>
      <c r="C472" s="87"/>
      <c r="D472" s="87"/>
      <c r="E472" s="66"/>
      <c r="F472" s="88"/>
      <c r="G472" s="89"/>
    </row>
    <row r="473" ht="14.25" customHeight="1">
      <c r="B473" s="87"/>
      <c r="C473" s="87"/>
      <c r="D473" s="87"/>
      <c r="E473" s="66"/>
      <c r="F473" s="88"/>
      <c r="G473" s="89"/>
    </row>
    <row r="474" ht="14.25" customHeight="1">
      <c r="B474" s="87"/>
      <c r="C474" s="87"/>
      <c r="D474" s="87"/>
      <c r="E474" s="66"/>
      <c r="F474" s="88"/>
      <c r="G474" s="89"/>
    </row>
    <row r="475" ht="14.25" customHeight="1">
      <c r="B475" s="87"/>
      <c r="C475" s="87"/>
      <c r="D475" s="87"/>
      <c r="E475" s="66"/>
      <c r="F475" s="88"/>
      <c r="G475" s="89"/>
    </row>
    <row r="476" ht="14.25" customHeight="1">
      <c r="B476" s="87"/>
      <c r="C476" s="87"/>
      <c r="D476" s="87"/>
      <c r="E476" s="66"/>
      <c r="F476" s="88"/>
      <c r="G476" s="89"/>
    </row>
    <row r="477" ht="14.25" customHeight="1">
      <c r="B477" s="87"/>
      <c r="C477" s="87"/>
      <c r="D477" s="87"/>
      <c r="E477" s="66"/>
      <c r="F477" s="88"/>
      <c r="G477" s="89"/>
    </row>
    <row r="478" ht="14.25" customHeight="1">
      <c r="B478" s="87"/>
      <c r="C478" s="87"/>
      <c r="D478" s="87"/>
      <c r="E478" s="66"/>
      <c r="F478" s="88"/>
      <c r="G478" s="89"/>
    </row>
    <row r="479" ht="14.25" customHeight="1">
      <c r="B479" s="87"/>
      <c r="C479" s="87"/>
      <c r="D479" s="87"/>
      <c r="E479" s="66"/>
      <c r="F479" s="88"/>
      <c r="G479" s="89"/>
    </row>
    <row r="480" ht="14.25" customHeight="1">
      <c r="B480" s="87"/>
      <c r="C480" s="87"/>
      <c r="D480" s="87"/>
      <c r="E480" s="66"/>
      <c r="F480" s="88"/>
      <c r="G480" s="89"/>
    </row>
    <row r="481" ht="14.25" customHeight="1">
      <c r="B481" s="87"/>
      <c r="C481" s="87"/>
      <c r="D481" s="87"/>
      <c r="E481" s="66"/>
      <c r="F481" s="88"/>
      <c r="G481" s="89"/>
    </row>
    <row r="482" ht="14.25" customHeight="1">
      <c r="B482" s="87"/>
      <c r="C482" s="87"/>
      <c r="D482" s="87"/>
      <c r="E482" s="66"/>
      <c r="F482" s="88"/>
      <c r="G482" s="89"/>
    </row>
    <row r="483" ht="14.25" customHeight="1">
      <c r="B483" s="87"/>
      <c r="C483" s="87"/>
      <c r="D483" s="87"/>
      <c r="E483" s="66"/>
      <c r="F483" s="88"/>
      <c r="G483" s="89"/>
    </row>
    <row r="484" ht="14.25" customHeight="1">
      <c r="B484" s="87"/>
      <c r="C484" s="87"/>
      <c r="D484" s="87"/>
      <c r="E484" s="66"/>
      <c r="F484" s="88"/>
      <c r="G484" s="89"/>
    </row>
    <row r="485" ht="14.25" customHeight="1">
      <c r="B485" s="87"/>
      <c r="C485" s="87"/>
      <c r="D485" s="87"/>
      <c r="E485" s="66"/>
      <c r="F485" s="88"/>
      <c r="G485" s="89"/>
    </row>
    <row r="486" ht="14.25" customHeight="1">
      <c r="B486" s="87"/>
      <c r="C486" s="87"/>
      <c r="D486" s="87"/>
      <c r="E486" s="66"/>
      <c r="F486" s="88"/>
      <c r="G486" s="89"/>
    </row>
    <row r="487" ht="14.25" customHeight="1">
      <c r="B487" s="87"/>
      <c r="C487" s="87"/>
      <c r="D487" s="87"/>
      <c r="E487" s="66"/>
      <c r="F487" s="88"/>
      <c r="G487" s="89"/>
    </row>
    <row r="488" ht="14.25" customHeight="1">
      <c r="B488" s="87"/>
      <c r="C488" s="87"/>
      <c r="D488" s="87"/>
      <c r="E488" s="66"/>
      <c r="F488" s="88"/>
      <c r="G488" s="89"/>
    </row>
    <row r="489" ht="14.25" customHeight="1">
      <c r="B489" s="87"/>
      <c r="C489" s="87"/>
      <c r="D489" s="87"/>
      <c r="E489" s="66"/>
      <c r="F489" s="88"/>
      <c r="G489" s="89"/>
    </row>
    <row r="490" ht="14.25" customHeight="1">
      <c r="B490" s="87"/>
      <c r="C490" s="87"/>
      <c r="D490" s="87"/>
      <c r="E490" s="66"/>
      <c r="F490" s="88"/>
      <c r="G490" s="89"/>
    </row>
    <row r="491" ht="14.25" customHeight="1">
      <c r="B491" s="87"/>
      <c r="C491" s="87"/>
      <c r="D491" s="87"/>
      <c r="E491" s="66"/>
      <c r="F491" s="88"/>
      <c r="G491" s="89"/>
    </row>
    <row r="492" ht="14.25" customHeight="1">
      <c r="B492" s="87"/>
      <c r="C492" s="87"/>
      <c r="D492" s="87"/>
      <c r="E492" s="66"/>
      <c r="F492" s="88"/>
      <c r="G492" s="89"/>
    </row>
    <row r="493" ht="14.25" customHeight="1">
      <c r="B493" s="87"/>
      <c r="C493" s="87"/>
      <c r="D493" s="87"/>
      <c r="E493" s="66"/>
      <c r="F493" s="88"/>
      <c r="G493" s="89"/>
    </row>
    <row r="494" ht="14.25" customHeight="1">
      <c r="B494" s="87"/>
      <c r="C494" s="87"/>
      <c r="D494" s="87"/>
      <c r="E494" s="66"/>
      <c r="F494" s="88"/>
      <c r="G494" s="89"/>
    </row>
    <row r="495" ht="14.25" customHeight="1">
      <c r="B495" s="87"/>
      <c r="C495" s="87"/>
      <c r="D495" s="87"/>
      <c r="E495" s="66"/>
      <c r="F495" s="88"/>
      <c r="G495" s="89"/>
    </row>
    <row r="496" ht="14.25" customHeight="1">
      <c r="B496" s="87"/>
      <c r="C496" s="87"/>
      <c r="D496" s="87"/>
      <c r="E496" s="66"/>
      <c r="F496" s="88"/>
      <c r="G496" s="89"/>
    </row>
    <row r="497" ht="14.25" customHeight="1">
      <c r="B497" s="87"/>
      <c r="C497" s="87"/>
      <c r="D497" s="87"/>
      <c r="E497" s="66"/>
      <c r="F497" s="88"/>
      <c r="G497" s="89"/>
    </row>
    <row r="498" ht="14.25" customHeight="1">
      <c r="B498" s="87"/>
      <c r="C498" s="87"/>
      <c r="D498" s="87"/>
      <c r="E498" s="66"/>
      <c r="F498" s="88"/>
      <c r="G498" s="89"/>
    </row>
    <row r="499" ht="14.25" customHeight="1">
      <c r="B499" s="87"/>
      <c r="C499" s="87"/>
      <c r="D499" s="87"/>
      <c r="E499" s="66"/>
      <c r="F499" s="88"/>
      <c r="G499" s="89"/>
    </row>
    <row r="500" ht="14.25" customHeight="1">
      <c r="B500" s="87"/>
      <c r="C500" s="87"/>
      <c r="D500" s="87"/>
      <c r="E500" s="66"/>
      <c r="F500" s="88"/>
      <c r="G500" s="89"/>
    </row>
    <row r="501" ht="14.25" customHeight="1">
      <c r="B501" s="87"/>
      <c r="C501" s="87"/>
      <c r="D501" s="87"/>
      <c r="E501" s="66"/>
      <c r="F501" s="88"/>
      <c r="G501" s="89"/>
    </row>
    <row r="502" ht="14.25" customHeight="1">
      <c r="B502" s="87"/>
      <c r="C502" s="87"/>
      <c r="D502" s="87"/>
      <c r="E502" s="66"/>
      <c r="F502" s="88"/>
      <c r="G502" s="89"/>
    </row>
    <row r="503" ht="14.25" customHeight="1">
      <c r="B503" s="87"/>
      <c r="C503" s="87"/>
      <c r="D503" s="87"/>
      <c r="E503" s="66"/>
      <c r="F503" s="88"/>
      <c r="G503" s="89"/>
    </row>
    <row r="504" ht="14.25" customHeight="1">
      <c r="B504" s="87"/>
      <c r="C504" s="87"/>
      <c r="D504" s="87"/>
      <c r="E504" s="66"/>
      <c r="F504" s="88"/>
      <c r="G504" s="89"/>
    </row>
    <row r="505" ht="14.25" customHeight="1">
      <c r="B505" s="87"/>
      <c r="C505" s="87"/>
      <c r="D505" s="87"/>
      <c r="E505" s="66"/>
      <c r="F505" s="88"/>
      <c r="G505" s="89"/>
    </row>
    <row r="506" ht="14.25" customHeight="1">
      <c r="B506" s="87"/>
      <c r="C506" s="87"/>
      <c r="D506" s="87"/>
      <c r="E506" s="66"/>
      <c r="F506" s="88"/>
      <c r="G506" s="89"/>
    </row>
    <row r="507" ht="14.25" customHeight="1">
      <c r="B507" s="87"/>
      <c r="C507" s="87"/>
      <c r="D507" s="87"/>
      <c r="E507" s="66"/>
      <c r="F507" s="88"/>
      <c r="G507" s="89"/>
    </row>
    <row r="508" ht="14.25" customHeight="1">
      <c r="B508" s="87"/>
      <c r="C508" s="87"/>
      <c r="D508" s="87"/>
      <c r="E508" s="66"/>
      <c r="F508" s="88"/>
      <c r="G508" s="89"/>
    </row>
    <row r="509" ht="14.25" customHeight="1">
      <c r="B509" s="87"/>
      <c r="C509" s="87"/>
      <c r="D509" s="87"/>
      <c r="E509" s="66"/>
      <c r="F509" s="88"/>
      <c r="G509" s="89"/>
    </row>
    <row r="510" ht="14.25" customHeight="1">
      <c r="B510" s="87"/>
      <c r="C510" s="87"/>
      <c r="D510" s="87"/>
      <c r="E510" s="66"/>
      <c r="F510" s="88"/>
      <c r="G510" s="89"/>
    </row>
    <row r="511" ht="14.25" customHeight="1">
      <c r="B511" s="87"/>
      <c r="C511" s="87"/>
      <c r="D511" s="87"/>
      <c r="E511" s="66"/>
      <c r="F511" s="88"/>
      <c r="G511" s="89"/>
    </row>
    <row r="512" ht="14.25" customHeight="1">
      <c r="B512" s="87"/>
      <c r="C512" s="87"/>
      <c r="D512" s="87"/>
      <c r="E512" s="66"/>
      <c r="F512" s="88"/>
      <c r="G512" s="89"/>
    </row>
    <row r="513" ht="14.25" customHeight="1">
      <c r="B513" s="87"/>
      <c r="C513" s="87"/>
      <c r="D513" s="87"/>
      <c r="E513" s="66"/>
      <c r="F513" s="88"/>
      <c r="G513" s="89"/>
    </row>
    <row r="514" ht="14.25" customHeight="1">
      <c r="B514" s="87"/>
      <c r="C514" s="87"/>
      <c r="D514" s="87"/>
      <c r="E514" s="66"/>
      <c r="F514" s="88"/>
      <c r="G514" s="89"/>
    </row>
    <row r="515" ht="14.25" customHeight="1">
      <c r="B515" s="87"/>
      <c r="C515" s="87"/>
      <c r="D515" s="87"/>
      <c r="E515" s="66"/>
      <c r="F515" s="88"/>
      <c r="G515" s="89"/>
    </row>
    <row r="516" ht="14.25" customHeight="1">
      <c r="B516" s="87"/>
      <c r="C516" s="87"/>
      <c r="D516" s="87"/>
      <c r="E516" s="66"/>
      <c r="F516" s="88"/>
      <c r="G516" s="89"/>
    </row>
    <row r="517" ht="14.25" customHeight="1">
      <c r="B517" s="87"/>
      <c r="C517" s="87"/>
      <c r="D517" s="87"/>
      <c r="E517" s="66"/>
      <c r="F517" s="88"/>
      <c r="G517" s="89"/>
    </row>
    <row r="518" ht="14.25" customHeight="1">
      <c r="B518" s="87"/>
      <c r="C518" s="87"/>
      <c r="D518" s="87"/>
      <c r="E518" s="66"/>
      <c r="F518" s="88"/>
      <c r="G518" s="89"/>
    </row>
    <row r="519" ht="14.25" customHeight="1">
      <c r="B519" s="87"/>
      <c r="C519" s="87"/>
      <c r="D519" s="87"/>
      <c r="E519" s="66"/>
      <c r="F519" s="88"/>
      <c r="G519" s="89"/>
    </row>
    <row r="520" ht="14.25" customHeight="1">
      <c r="B520" s="87"/>
      <c r="C520" s="87"/>
      <c r="D520" s="87"/>
      <c r="E520" s="66"/>
      <c r="F520" s="88"/>
      <c r="G520" s="89"/>
    </row>
    <row r="521" ht="14.25" customHeight="1">
      <c r="B521" s="87"/>
      <c r="C521" s="87"/>
      <c r="D521" s="87"/>
      <c r="E521" s="66"/>
      <c r="F521" s="88"/>
      <c r="G521" s="89"/>
    </row>
    <row r="522" ht="14.25" customHeight="1">
      <c r="B522" s="87"/>
      <c r="C522" s="87"/>
      <c r="D522" s="87"/>
      <c r="E522" s="66"/>
      <c r="F522" s="88"/>
      <c r="G522" s="89"/>
    </row>
    <row r="523" ht="14.25" customHeight="1">
      <c r="B523" s="87"/>
      <c r="C523" s="87"/>
      <c r="D523" s="87"/>
      <c r="E523" s="66"/>
      <c r="F523" s="88"/>
      <c r="G523" s="89"/>
    </row>
    <row r="524" ht="14.25" customHeight="1">
      <c r="B524" s="87"/>
      <c r="C524" s="87"/>
      <c r="D524" s="87"/>
      <c r="E524" s="66"/>
      <c r="F524" s="88"/>
      <c r="G524" s="89"/>
    </row>
    <row r="525" ht="14.25" customHeight="1">
      <c r="B525" s="87"/>
      <c r="C525" s="87"/>
      <c r="D525" s="87"/>
      <c r="E525" s="66"/>
      <c r="F525" s="88"/>
      <c r="G525" s="89"/>
    </row>
    <row r="526" ht="14.25" customHeight="1">
      <c r="B526" s="87"/>
      <c r="C526" s="87"/>
      <c r="D526" s="87"/>
      <c r="E526" s="66"/>
      <c r="F526" s="88"/>
      <c r="G526" s="89"/>
    </row>
    <row r="527" ht="14.25" customHeight="1">
      <c r="B527" s="87"/>
      <c r="C527" s="87"/>
      <c r="D527" s="87"/>
      <c r="E527" s="66"/>
      <c r="F527" s="88"/>
      <c r="G527" s="89"/>
    </row>
    <row r="528" ht="14.25" customHeight="1">
      <c r="B528" s="87"/>
      <c r="C528" s="87"/>
      <c r="D528" s="87"/>
      <c r="E528" s="66"/>
      <c r="F528" s="88"/>
      <c r="G528" s="89"/>
    </row>
    <row r="529" ht="14.25" customHeight="1">
      <c r="B529" s="87"/>
      <c r="C529" s="87"/>
      <c r="D529" s="87"/>
      <c r="E529" s="66"/>
      <c r="F529" s="88"/>
      <c r="G529" s="89"/>
    </row>
    <row r="530" ht="14.25" customHeight="1">
      <c r="B530" s="87"/>
      <c r="C530" s="87"/>
      <c r="D530" s="87"/>
      <c r="E530" s="66"/>
      <c r="F530" s="88"/>
      <c r="G530" s="89"/>
    </row>
    <row r="531" ht="14.25" customHeight="1">
      <c r="B531" s="87"/>
      <c r="C531" s="87"/>
      <c r="D531" s="87"/>
      <c r="E531" s="66"/>
      <c r="F531" s="88"/>
      <c r="G531" s="89"/>
    </row>
    <row r="532" ht="14.25" customHeight="1">
      <c r="B532" s="87"/>
      <c r="C532" s="87"/>
      <c r="D532" s="87"/>
      <c r="E532" s="66"/>
      <c r="F532" s="88"/>
      <c r="G532" s="89"/>
    </row>
    <row r="533" ht="14.25" customHeight="1">
      <c r="B533" s="87"/>
      <c r="C533" s="87"/>
      <c r="D533" s="87"/>
      <c r="E533" s="66"/>
      <c r="F533" s="88"/>
      <c r="G533" s="89"/>
    </row>
    <row r="534" ht="14.25" customHeight="1">
      <c r="B534" s="87"/>
      <c r="C534" s="87"/>
      <c r="D534" s="87"/>
      <c r="E534" s="66"/>
      <c r="F534" s="88"/>
      <c r="G534" s="89"/>
    </row>
    <row r="535" ht="14.25" customHeight="1">
      <c r="B535" s="87"/>
      <c r="C535" s="87"/>
      <c r="D535" s="87"/>
      <c r="E535" s="66"/>
      <c r="F535" s="88"/>
      <c r="G535" s="89"/>
    </row>
    <row r="536" ht="14.25" customHeight="1">
      <c r="B536" s="87"/>
      <c r="C536" s="87"/>
      <c r="D536" s="87"/>
      <c r="E536" s="66"/>
      <c r="F536" s="88"/>
      <c r="G536" s="89"/>
    </row>
    <row r="537" ht="14.25" customHeight="1">
      <c r="B537" s="87"/>
      <c r="C537" s="87"/>
      <c r="D537" s="87"/>
      <c r="E537" s="66"/>
      <c r="F537" s="88"/>
      <c r="G537" s="89"/>
    </row>
    <row r="538" ht="14.25" customHeight="1">
      <c r="B538" s="87"/>
      <c r="C538" s="87"/>
      <c r="D538" s="87"/>
      <c r="E538" s="66"/>
      <c r="F538" s="88"/>
      <c r="G538" s="89"/>
    </row>
    <row r="539" ht="14.25" customHeight="1">
      <c r="B539" s="87"/>
      <c r="C539" s="87"/>
      <c r="D539" s="87"/>
      <c r="E539" s="66"/>
      <c r="F539" s="88"/>
      <c r="G539" s="89"/>
    </row>
    <row r="540" ht="14.25" customHeight="1">
      <c r="B540" s="87"/>
      <c r="C540" s="87"/>
      <c r="D540" s="87"/>
      <c r="E540" s="66"/>
      <c r="F540" s="88"/>
      <c r="G540" s="89"/>
    </row>
    <row r="541" ht="14.25" customHeight="1">
      <c r="B541" s="87"/>
      <c r="C541" s="87"/>
      <c r="D541" s="87"/>
      <c r="E541" s="66"/>
      <c r="F541" s="88"/>
      <c r="G541" s="89"/>
    </row>
    <row r="542" ht="14.25" customHeight="1">
      <c r="B542" s="87"/>
      <c r="C542" s="87"/>
      <c r="D542" s="87"/>
      <c r="E542" s="66"/>
      <c r="F542" s="88"/>
      <c r="G542" s="89"/>
    </row>
    <row r="543" ht="14.25" customHeight="1">
      <c r="B543" s="87"/>
      <c r="C543" s="87"/>
      <c r="D543" s="87"/>
      <c r="E543" s="66"/>
      <c r="F543" s="88"/>
      <c r="G543" s="89"/>
    </row>
    <row r="544" ht="14.25" customHeight="1">
      <c r="B544" s="87"/>
      <c r="C544" s="87"/>
      <c r="D544" s="87"/>
      <c r="E544" s="66"/>
      <c r="F544" s="88"/>
      <c r="G544" s="89"/>
    </row>
    <row r="545" ht="14.25" customHeight="1">
      <c r="B545" s="87"/>
      <c r="C545" s="87"/>
      <c r="D545" s="87"/>
      <c r="E545" s="66"/>
      <c r="F545" s="88"/>
      <c r="G545" s="89"/>
    </row>
    <row r="546" ht="14.25" customHeight="1">
      <c r="B546" s="87"/>
      <c r="C546" s="87"/>
      <c r="D546" s="87"/>
      <c r="E546" s="66"/>
      <c r="F546" s="88"/>
      <c r="G546" s="89"/>
    </row>
    <row r="547" ht="14.25" customHeight="1">
      <c r="B547" s="87"/>
      <c r="C547" s="87"/>
      <c r="D547" s="87"/>
      <c r="E547" s="66"/>
      <c r="F547" s="88"/>
      <c r="G547" s="89"/>
    </row>
    <row r="548" ht="14.25" customHeight="1">
      <c r="B548" s="87"/>
      <c r="C548" s="87"/>
      <c r="D548" s="87"/>
      <c r="E548" s="66"/>
      <c r="F548" s="88"/>
      <c r="G548" s="89"/>
    </row>
    <row r="549" ht="14.25" customHeight="1">
      <c r="B549" s="87"/>
      <c r="C549" s="87"/>
      <c r="D549" s="87"/>
      <c r="E549" s="66"/>
      <c r="F549" s="88"/>
      <c r="G549" s="89"/>
    </row>
    <row r="550" ht="14.25" customHeight="1">
      <c r="B550" s="87"/>
      <c r="C550" s="87"/>
      <c r="D550" s="87"/>
      <c r="E550" s="66"/>
      <c r="F550" s="88"/>
      <c r="G550" s="89"/>
    </row>
    <row r="551" ht="14.25" customHeight="1">
      <c r="B551" s="87"/>
      <c r="C551" s="87"/>
      <c r="D551" s="87"/>
      <c r="E551" s="66"/>
      <c r="F551" s="88"/>
      <c r="G551" s="89"/>
    </row>
    <row r="552" ht="14.25" customHeight="1">
      <c r="B552" s="87"/>
      <c r="C552" s="87"/>
      <c r="D552" s="87"/>
      <c r="E552" s="66"/>
      <c r="F552" s="88"/>
      <c r="G552" s="89"/>
    </row>
    <row r="553" ht="14.25" customHeight="1">
      <c r="B553" s="87"/>
      <c r="C553" s="87"/>
      <c r="D553" s="87"/>
      <c r="E553" s="66"/>
      <c r="F553" s="88"/>
      <c r="G553" s="89"/>
    </row>
    <row r="554" ht="14.25" customHeight="1">
      <c r="B554" s="87"/>
      <c r="C554" s="87"/>
      <c r="D554" s="87"/>
      <c r="E554" s="66"/>
      <c r="F554" s="88"/>
      <c r="G554" s="89"/>
    </row>
    <row r="555" ht="14.25" customHeight="1">
      <c r="B555" s="87"/>
      <c r="C555" s="87"/>
      <c r="D555" s="87"/>
      <c r="E555" s="66"/>
      <c r="F555" s="88"/>
      <c r="G555" s="89"/>
    </row>
    <row r="556" ht="14.25" customHeight="1">
      <c r="B556" s="87"/>
      <c r="C556" s="87"/>
      <c r="D556" s="87"/>
      <c r="E556" s="66"/>
      <c r="F556" s="88"/>
      <c r="G556" s="89"/>
    </row>
    <row r="557" ht="14.25" customHeight="1">
      <c r="B557" s="87"/>
      <c r="C557" s="87"/>
      <c r="D557" s="87"/>
      <c r="E557" s="66"/>
      <c r="F557" s="88"/>
      <c r="G557" s="89"/>
    </row>
    <row r="558" ht="14.25" customHeight="1">
      <c r="B558" s="87"/>
      <c r="C558" s="87"/>
      <c r="D558" s="87"/>
      <c r="E558" s="66"/>
      <c r="F558" s="88"/>
      <c r="G558" s="89"/>
    </row>
    <row r="559" ht="14.25" customHeight="1">
      <c r="B559" s="87"/>
      <c r="C559" s="87"/>
      <c r="D559" s="87"/>
      <c r="E559" s="66"/>
      <c r="F559" s="88"/>
      <c r="G559" s="89"/>
    </row>
    <row r="560" ht="14.25" customHeight="1">
      <c r="B560" s="87"/>
      <c r="C560" s="87"/>
      <c r="D560" s="87"/>
      <c r="E560" s="66"/>
      <c r="F560" s="88"/>
      <c r="G560" s="89"/>
    </row>
    <row r="561" ht="14.25" customHeight="1">
      <c r="B561" s="87"/>
      <c r="C561" s="87"/>
      <c r="D561" s="87"/>
      <c r="E561" s="66"/>
      <c r="F561" s="88"/>
      <c r="G561" s="89"/>
    </row>
    <row r="562" ht="14.25" customHeight="1">
      <c r="B562" s="87"/>
      <c r="C562" s="87"/>
      <c r="D562" s="87"/>
      <c r="E562" s="66"/>
      <c r="F562" s="88"/>
      <c r="G562" s="89"/>
    </row>
    <row r="563" ht="14.25" customHeight="1">
      <c r="B563" s="87"/>
      <c r="C563" s="87"/>
      <c r="D563" s="87"/>
      <c r="E563" s="66"/>
      <c r="F563" s="88"/>
      <c r="G563" s="89"/>
    </row>
    <row r="564" ht="14.25" customHeight="1">
      <c r="B564" s="87"/>
      <c r="C564" s="87"/>
      <c r="D564" s="87"/>
      <c r="E564" s="66"/>
      <c r="F564" s="88"/>
      <c r="G564" s="89"/>
    </row>
    <row r="565" ht="14.25" customHeight="1">
      <c r="B565" s="87"/>
      <c r="C565" s="87"/>
      <c r="D565" s="87"/>
      <c r="E565" s="66"/>
      <c r="F565" s="88"/>
      <c r="G565" s="89"/>
    </row>
    <row r="566" ht="14.25" customHeight="1">
      <c r="B566" s="87"/>
      <c r="C566" s="87"/>
      <c r="D566" s="87"/>
      <c r="E566" s="66"/>
      <c r="F566" s="88"/>
      <c r="G566" s="89"/>
    </row>
    <row r="567" ht="14.25" customHeight="1">
      <c r="B567" s="87"/>
      <c r="C567" s="87"/>
      <c r="D567" s="87"/>
      <c r="E567" s="66"/>
      <c r="F567" s="88"/>
      <c r="G567" s="89"/>
    </row>
    <row r="568" ht="14.25" customHeight="1">
      <c r="B568" s="87"/>
      <c r="C568" s="87"/>
      <c r="D568" s="87"/>
      <c r="E568" s="66"/>
      <c r="F568" s="88"/>
      <c r="G568" s="89"/>
    </row>
    <row r="569" ht="14.25" customHeight="1">
      <c r="B569" s="87"/>
      <c r="C569" s="87"/>
      <c r="D569" s="87"/>
      <c r="E569" s="66"/>
      <c r="F569" s="88"/>
      <c r="G569" s="89"/>
    </row>
    <row r="570" ht="14.25" customHeight="1">
      <c r="B570" s="87"/>
      <c r="C570" s="87"/>
      <c r="D570" s="87"/>
      <c r="E570" s="66"/>
      <c r="F570" s="88"/>
      <c r="G570" s="89"/>
    </row>
    <row r="571" ht="14.25" customHeight="1">
      <c r="B571" s="87"/>
      <c r="C571" s="87"/>
      <c r="D571" s="87"/>
      <c r="E571" s="66"/>
      <c r="F571" s="88"/>
      <c r="G571" s="89"/>
    </row>
    <row r="572" ht="14.25" customHeight="1">
      <c r="B572" s="87"/>
      <c r="C572" s="87"/>
      <c r="D572" s="87"/>
      <c r="E572" s="66"/>
      <c r="F572" s="88"/>
      <c r="G572" s="89"/>
    </row>
    <row r="573" ht="14.25" customHeight="1">
      <c r="B573" s="87"/>
      <c r="C573" s="87"/>
      <c r="D573" s="87"/>
      <c r="E573" s="66"/>
      <c r="F573" s="88"/>
      <c r="G573" s="89"/>
    </row>
    <row r="574" ht="14.25" customHeight="1">
      <c r="B574" s="87"/>
      <c r="C574" s="87"/>
      <c r="D574" s="87"/>
      <c r="E574" s="66"/>
      <c r="F574" s="88"/>
      <c r="G574" s="89"/>
    </row>
    <row r="575" ht="14.25" customHeight="1">
      <c r="B575" s="87"/>
      <c r="C575" s="87"/>
      <c r="D575" s="87"/>
      <c r="E575" s="66"/>
      <c r="F575" s="88"/>
      <c r="G575" s="89"/>
    </row>
    <row r="576" ht="14.25" customHeight="1">
      <c r="B576" s="87"/>
      <c r="C576" s="87"/>
      <c r="D576" s="87"/>
      <c r="E576" s="66"/>
      <c r="F576" s="88"/>
      <c r="G576" s="89"/>
    </row>
    <row r="577" ht="14.25" customHeight="1">
      <c r="B577" s="87"/>
      <c r="C577" s="87"/>
      <c r="D577" s="87"/>
      <c r="E577" s="66"/>
      <c r="F577" s="88"/>
      <c r="G577" s="89"/>
    </row>
    <row r="578" ht="14.25" customHeight="1">
      <c r="B578" s="87"/>
      <c r="C578" s="87"/>
      <c r="D578" s="87"/>
      <c r="E578" s="66"/>
      <c r="F578" s="88"/>
      <c r="G578" s="89"/>
    </row>
    <row r="579" ht="14.25" customHeight="1">
      <c r="B579" s="87"/>
      <c r="C579" s="87"/>
      <c r="D579" s="87"/>
      <c r="E579" s="66"/>
      <c r="F579" s="88"/>
      <c r="G579" s="89"/>
    </row>
    <row r="580" ht="14.25" customHeight="1">
      <c r="B580" s="87"/>
      <c r="C580" s="87"/>
      <c r="D580" s="87"/>
      <c r="E580" s="66"/>
      <c r="F580" s="88"/>
      <c r="G580" s="89"/>
    </row>
    <row r="581" ht="14.25" customHeight="1">
      <c r="B581" s="87"/>
      <c r="C581" s="87"/>
      <c r="D581" s="87"/>
      <c r="E581" s="66"/>
      <c r="F581" s="88"/>
      <c r="G581" s="89"/>
    </row>
    <row r="582" ht="14.25" customHeight="1">
      <c r="B582" s="87"/>
      <c r="C582" s="87"/>
      <c r="D582" s="87"/>
      <c r="E582" s="66"/>
      <c r="F582" s="88"/>
      <c r="G582" s="89"/>
    </row>
    <row r="583" ht="14.25" customHeight="1">
      <c r="B583" s="87"/>
      <c r="C583" s="87"/>
      <c r="D583" s="87"/>
      <c r="E583" s="66"/>
      <c r="F583" s="88"/>
      <c r="G583" s="89"/>
    </row>
    <row r="584" ht="14.25" customHeight="1">
      <c r="B584" s="87"/>
      <c r="C584" s="87"/>
      <c r="D584" s="87"/>
      <c r="E584" s="66"/>
      <c r="F584" s="88"/>
      <c r="G584" s="89"/>
    </row>
    <row r="585" ht="14.25" customHeight="1">
      <c r="B585" s="87"/>
      <c r="C585" s="87"/>
      <c r="D585" s="87"/>
      <c r="E585" s="66"/>
      <c r="F585" s="88"/>
      <c r="G585" s="89"/>
    </row>
    <row r="586" ht="14.25" customHeight="1">
      <c r="B586" s="87"/>
      <c r="C586" s="87"/>
      <c r="D586" s="87"/>
      <c r="E586" s="66"/>
      <c r="F586" s="88"/>
      <c r="G586" s="89"/>
    </row>
    <row r="587" ht="14.25" customHeight="1">
      <c r="B587" s="87"/>
      <c r="C587" s="87"/>
      <c r="D587" s="87"/>
      <c r="E587" s="66"/>
      <c r="F587" s="88"/>
      <c r="G587" s="89"/>
    </row>
    <row r="588" ht="14.25" customHeight="1">
      <c r="B588" s="87"/>
      <c r="C588" s="87"/>
      <c r="D588" s="87"/>
      <c r="E588" s="66"/>
      <c r="F588" s="88"/>
      <c r="G588" s="89"/>
    </row>
    <row r="589" ht="14.25" customHeight="1">
      <c r="B589" s="87"/>
      <c r="C589" s="87"/>
      <c r="D589" s="87"/>
      <c r="E589" s="66"/>
      <c r="F589" s="88"/>
      <c r="G589" s="89"/>
    </row>
    <row r="590" ht="14.25" customHeight="1">
      <c r="B590" s="87"/>
      <c r="C590" s="87"/>
      <c r="D590" s="87"/>
      <c r="E590" s="66"/>
      <c r="F590" s="88"/>
      <c r="G590" s="89"/>
    </row>
    <row r="591" ht="14.25" customHeight="1">
      <c r="B591" s="87"/>
      <c r="C591" s="87"/>
      <c r="D591" s="87"/>
      <c r="E591" s="66"/>
      <c r="F591" s="88"/>
      <c r="G591" s="89"/>
    </row>
    <row r="592" ht="14.25" customHeight="1">
      <c r="B592" s="87"/>
      <c r="C592" s="87"/>
      <c r="D592" s="87"/>
      <c r="E592" s="66"/>
      <c r="F592" s="88"/>
      <c r="G592" s="89"/>
    </row>
    <row r="593" ht="14.25" customHeight="1">
      <c r="B593" s="87"/>
      <c r="C593" s="87"/>
      <c r="D593" s="87"/>
      <c r="E593" s="66"/>
      <c r="F593" s="88"/>
      <c r="G593" s="89"/>
    </row>
    <row r="594" ht="14.25" customHeight="1">
      <c r="B594" s="87"/>
      <c r="C594" s="87"/>
      <c r="D594" s="87"/>
      <c r="E594" s="66"/>
      <c r="F594" s="88"/>
      <c r="G594" s="89"/>
    </row>
    <row r="595" ht="14.25" customHeight="1">
      <c r="B595" s="87"/>
      <c r="C595" s="87"/>
      <c r="D595" s="87"/>
      <c r="E595" s="66"/>
      <c r="F595" s="88"/>
      <c r="G595" s="89"/>
    </row>
    <row r="596" ht="14.25" customHeight="1">
      <c r="B596" s="87"/>
      <c r="C596" s="87"/>
      <c r="D596" s="87"/>
      <c r="E596" s="66"/>
      <c r="F596" s="88"/>
      <c r="G596" s="89"/>
    </row>
    <row r="597" ht="14.25" customHeight="1">
      <c r="B597" s="87"/>
      <c r="C597" s="87"/>
      <c r="D597" s="87"/>
      <c r="E597" s="66"/>
      <c r="F597" s="88"/>
      <c r="G597" s="89"/>
    </row>
    <row r="598" ht="14.25" customHeight="1">
      <c r="B598" s="87"/>
      <c r="C598" s="87"/>
      <c r="D598" s="87"/>
      <c r="E598" s="66"/>
      <c r="F598" s="88"/>
      <c r="G598" s="89"/>
    </row>
    <row r="599" ht="14.25" customHeight="1">
      <c r="B599" s="87"/>
      <c r="C599" s="87"/>
      <c r="D599" s="87"/>
      <c r="E599" s="66"/>
      <c r="F599" s="88"/>
      <c r="G599" s="89"/>
    </row>
    <row r="600" ht="14.25" customHeight="1">
      <c r="B600" s="87"/>
      <c r="C600" s="87"/>
      <c r="D600" s="87"/>
      <c r="E600" s="66"/>
      <c r="F600" s="88"/>
      <c r="G600" s="89"/>
    </row>
    <row r="601" ht="14.25" customHeight="1">
      <c r="B601" s="87"/>
      <c r="C601" s="87"/>
      <c r="D601" s="87"/>
      <c r="E601" s="66"/>
      <c r="F601" s="88"/>
      <c r="G601" s="89"/>
    </row>
    <row r="602" ht="14.25" customHeight="1">
      <c r="B602" s="87"/>
      <c r="C602" s="87"/>
      <c r="D602" s="87"/>
      <c r="E602" s="66"/>
      <c r="F602" s="88"/>
      <c r="G602" s="89"/>
    </row>
    <row r="603" ht="14.25" customHeight="1">
      <c r="B603" s="87"/>
      <c r="C603" s="87"/>
      <c r="D603" s="87"/>
      <c r="E603" s="66"/>
      <c r="F603" s="88"/>
      <c r="G603" s="89"/>
    </row>
    <row r="604" ht="14.25" customHeight="1">
      <c r="B604" s="87"/>
      <c r="C604" s="87"/>
      <c r="D604" s="87"/>
      <c r="E604" s="66"/>
      <c r="F604" s="88"/>
      <c r="G604" s="89"/>
    </row>
    <row r="605" ht="14.25" customHeight="1">
      <c r="B605" s="87"/>
      <c r="C605" s="87"/>
      <c r="D605" s="87"/>
      <c r="E605" s="66"/>
      <c r="F605" s="88"/>
      <c r="G605" s="89"/>
    </row>
    <row r="606" ht="14.25" customHeight="1">
      <c r="B606" s="87"/>
      <c r="C606" s="87"/>
      <c r="D606" s="87"/>
      <c r="E606" s="66"/>
      <c r="F606" s="88"/>
      <c r="G606" s="89"/>
    </row>
    <row r="607" ht="14.25" customHeight="1">
      <c r="B607" s="87"/>
      <c r="C607" s="87"/>
      <c r="D607" s="87"/>
      <c r="E607" s="66"/>
      <c r="F607" s="88"/>
      <c r="G607" s="89"/>
    </row>
    <row r="608" ht="14.25" customHeight="1">
      <c r="B608" s="87"/>
      <c r="C608" s="87"/>
      <c r="D608" s="87"/>
      <c r="E608" s="66"/>
      <c r="F608" s="88"/>
      <c r="G608" s="89"/>
    </row>
    <row r="609" ht="14.25" customHeight="1">
      <c r="B609" s="87"/>
      <c r="C609" s="87"/>
      <c r="D609" s="87"/>
      <c r="E609" s="66"/>
      <c r="F609" s="88"/>
      <c r="G609" s="89"/>
    </row>
    <row r="610" ht="14.25" customHeight="1">
      <c r="B610" s="87"/>
      <c r="C610" s="87"/>
      <c r="D610" s="87"/>
      <c r="E610" s="66"/>
      <c r="F610" s="88"/>
      <c r="G610" s="89"/>
    </row>
    <row r="611" ht="14.25" customHeight="1">
      <c r="B611" s="87"/>
      <c r="C611" s="87"/>
      <c r="D611" s="87"/>
      <c r="E611" s="66"/>
      <c r="F611" s="88"/>
      <c r="G611" s="89"/>
    </row>
    <row r="612" ht="14.25" customHeight="1">
      <c r="B612" s="87"/>
      <c r="C612" s="87"/>
      <c r="D612" s="87"/>
      <c r="E612" s="66"/>
      <c r="F612" s="88"/>
      <c r="G612" s="89"/>
    </row>
    <row r="613" ht="14.25" customHeight="1">
      <c r="B613" s="87"/>
      <c r="C613" s="87"/>
      <c r="D613" s="87"/>
      <c r="E613" s="66"/>
      <c r="F613" s="88"/>
      <c r="G613" s="89"/>
    </row>
    <row r="614" ht="14.25" customHeight="1">
      <c r="B614" s="87"/>
      <c r="C614" s="87"/>
      <c r="D614" s="87"/>
      <c r="E614" s="66"/>
      <c r="F614" s="88"/>
      <c r="G614" s="89"/>
    </row>
    <row r="615" ht="14.25" customHeight="1">
      <c r="B615" s="87"/>
      <c r="C615" s="87"/>
      <c r="D615" s="87"/>
      <c r="E615" s="66"/>
      <c r="F615" s="88"/>
      <c r="G615" s="89"/>
    </row>
    <row r="616" ht="14.25" customHeight="1">
      <c r="B616" s="87"/>
      <c r="C616" s="87"/>
      <c r="D616" s="87"/>
      <c r="E616" s="66"/>
      <c r="F616" s="88"/>
      <c r="G616" s="89"/>
    </row>
    <row r="617" ht="14.25" customHeight="1">
      <c r="B617" s="87"/>
      <c r="C617" s="87"/>
      <c r="D617" s="87"/>
      <c r="E617" s="66"/>
      <c r="F617" s="88"/>
      <c r="G617" s="89"/>
    </row>
    <row r="618" ht="14.25" customHeight="1">
      <c r="B618" s="87"/>
      <c r="C618" s="87"/>
      <c r="D618" s="87"/>
      <c r="E618" s="66"/>
      <c r="F618" s="88"/>
      <c r="G618" s="89"/>
    </row>
    <row r="619" ht="14.25" customHeight="1">
      <c r="B619" s="87"/>
      <c r="C619" s="87"/>
      <c r="D619" s="87"/>
      <c r="E619" s="66"/>
      <c r="F619" s="88"/>
      <c r="G619" s="89"/>
    </row>
    <row r="620" ht="14.25" customHeight="1">
      <c r="B620" s="87"/>
      <c r="C620" s="87"/>
      <c r="D620" s="87"/>
      <c r="E620" s="66"/>
      <c r="F620" s="88"/>
      <c r="G620" s="89"/>
    </row>
    <row r="621" ht="14.25" customHeight="1">
      <c r="B621" s="87"/>
      <c r="C621" s="87"/>
      <c r="D621" s="87"/>
      <c r="E621" s="66"/>
      <c r="F621" s="88"/>
      <c r="G621" s="89"/>
    </row>
    <row r="622" ht="14.25" customHeight="1">
      <c r="B622" s="87"/>
      <c r="C622" s="87"/>
      <c r="D622" s="87"/>
      <c r="E622" s="66"/>
      <c r="F622" s="88"/>
      <c r="G622" s="89"/>
    </row>
    <row r="623" ht="14.25" customHeight="1">
      <c r="B623" s="87"/>
      <c r="C623" s="87"/>
      <c r="D623" s="87"/>
      <c r="E623" s="66"/>
      <c r="F623" s="88"/>
      <c r="G623" s="89"/>
    </row>
    <row r="624" ht="14.25" customHeight="1">
      <c r="B624" s="87"/>
      <c r="C624" s="87"/>
      <c r="D624" s="87"/>
      <c r="E624" s="66"/>
      <c r="F624" s="88"/>
      <c r="G624" s="89"/>
    </row>
    <row r="625" ht="14.25" customHeight="1">
      <c r="B625" s="87"/>
      <c r="C625" s="87"/>
      <c r="D625" s="87"/>
      <c r="E625" s="66"/>
      <c r="F625" s="88"/>
      <c r="G625" s="89"/>
    </row>
    <row r="626" ht="14.25" customHeight="1">
      <c r="B626" s="87"/>
      <c r="C626" s="87"/>
      <c r="D626" s="87"/>
      <c r="E626" s="66"/>
      <c r="F626" s="88"/>
      <c r="G626" s="89"/>
    </row>
    <row r="627" ht="14.25" customHeight="1">
      <c r="B627" s="87"/>
      <c r="C627" s="87"/>
      <c r="D627" s="87"/>
      <c r="E627" s="66"/>
      <c r="F627" s="88"/>
      <c r="G627" s="89"/>
    </row>
    <row r="628" ht="14.25" customHeight="1">
      <c r="B628" s="87"/>
      <c r="C628" s="87"/>
      <c r="D628" s="87"/>
      <c r="E628" s="66"/>
      <c r="F628" s="88"/>
      <c r="G628" s="89"/>
    </row>
    <row r="629" ht="14.25" customHeight="1">
      <c r="B629" s="87"/>
      <c r="C629" s="87"/>
      <c r="D629" s="87"/>
      <c r="E629" s="66"/>
      <c r="F629" s="88"/>
      <c r="G629" s="89"/>
    </row>
    <row r="630" ht="14.25" customHeight="1">
      <c r="B630" s="87"/>
      <c r="C630" s="87"/>
      <c r="D630" s="87"/>
      <c r="E630" s="66"/>
      <c r="F630" s="88"/>
      <c r="G630" s="89"/>
    </row>
    <row r="631" ht="14.25" customHeight="1">
      <c r="B631" s="87"/>
      <c r="C631" s="87"/>
      <c r="D631" s="87"/>
      <c r="E631" s="66"/>
      <c r="F631" s="88"/>
      <c r="G631" s="89"/>
    </row>
    <row r="632" ht="14.25" customHeight="1">
      <c r="B632" s="87"/>
      <c r="C632" s="87"/>
      <c r="D632" s="87"/>
      <c r="E632" s="66"/>
      <c r="F632" s="88"/>
      <c r="G632" s="89"/>
    </row>
    <row r="633" ht="14.25" customHeight="1">
      <c r="B633" s="87"/>
      <c r="C633" s="87"/>
      <c r="D633" s="87"/>
      <c r="E633" s="66"/>
      <c r="F633" s="88"/>
      <c r="G633" s="89"/>
    </row>
    <row r="634" ht="14.25" customHeight="1">
      <c r="B634" s="87"/>
      <c r="C634" s="87"/>
      <c r="D634" s="87"/>
      <c r="E634" s="66"/>
      <c r="F634" s="88"/>
      <c r="G634" s="89"/>
    </row>
    <row r="635" ht="14.25" customHeight="1">
      <c r="B635" s="87"/>
      <c r="C635" s="87"/>
      <c r="D635" s="87"/>
      <c r="E635" s="66"/>
      <c r="F635" s="88"/>
      <c r="G635" s="89"/>
    </row>
    <row r="636" ht="14.25" customHeight="1">
      <c r="B636" s="87"/>
      <c r="C636" s="87"/>
      <c r="D636" s="87"/>
      <c r="E636" s="66"/>
      <c r="F636" s="88"/>
      <c r="G636" s="89"/>
    </row>
    <row r="637" ht="14.25" customHeight="1">
      <c r="B637" s="87"/>
      <c r="C637" s="87"/>
      <c r="D637" s="87"/>
      <c r="E637" s="66"/>
      <c r="F637" s="88"/>
      <c r="G637" s="89"/>
    </row>
    <row r="638" ht="14.25" customHeight="1">
      <c r="B638" s="87"/>
      <c r="C638" s="87"/>
      <c r="D638" s="87"/>
      <c r="E638" s="66"/>
      <c r="F638" s="88"/>
      <c r="G638" s="89"/>
    </row>
    <row r="639" ht="14.25" customHeight="1">
      <c r="B639" s="87"/>
      <c r="C639" s="87"/>
      <c r="D639" s="87"/>
      <c r="E639" s="66"/>
      <c r="F639" s="88"/>
      <c r="G639" s="89"/>
    </row>
    <row r="640" ht="14.25" customHeight="1">
      <c r="B640" s="87"/>
      <c r="C640" s="87"/>
      <c r="D640" s="87"/>
      <c r="E640" s="66"/>
      <c r="F640" s="88"/>
      <c r="G640" s="89"/>
    </row>
    <row r="641" ht="14.25" customHeight="1">
      <c r="B641" s="87"/>
      <c r="C641" s="87"/>
      <c r="D641" s="87"/>
      <c r="E641" s="66"/>
      <c r="F641" s="88"/>
      <c r="G641" s="89"/>
    </row>
    <row r="642" ht="14.25" customHeight="1">
      <c r="B642" s="87"/>
      <c r="C642" s="87"/>
      <c r="D642" s="87"/>
      <c r="E642" s="66"/>
      <c r="F642" s="88"/>
      <c r="G642" s="89"/>
    </row>
    <row r="643" ht="14.25" customHeight="1">
      <c r="B643" s="87"/>
      <c r="C643" s="87"/>
      <c r="D643" s="87"/>
      <c r="E643" s="66"/>
      <c r="F643" s="88"/>
      <c r="G643" s="89"/>
    </row>
    <row r="644" ht="14.25" customHeight="1">
      <c r="B644" s="87"/>
      <c r="C644" s="87"/>
      <c r="D644" s="87"/>
      <c r="E644" s="66"/>
      <c r="F644" s="88"/>
      <c r="G644" s="89"/>
    </row>
    <row r="645" ht="14.25" customHeight="1">
      <c r="B645" s="87"/>
      <c r="C645" s="87"/>
      <c r="D645" s="87"/>
      <c r="E645" s="66"/>
      <c r="F645" s="88"/>
      <c r="G645" s="89"/>
    </row>
    <row r="646" ht="14.25" customHeight="1">
      <c r="B646" s="87"/>
      <c r="C646" s="87"/>
      <c r="D646" s="87"/>
      <c r="E646" s="66"/>
      <c r="F646" s="88"/>
      <c r="G646" s="89"/>
    </row>
    <row r="647" ht="14.25" customHeight="1">
      <c r="B647" s="87"/>
      <c r="C647" s="87"/>
      <c r="D647" s="87"/>
      <c r="E647" s="66"/>
      <c r="F647" s="88"/>
      <c r="G647" s="89"/>
    </row>
    <row r="648" ht="14.25" customHeight="1">
      <c r="B648" s="87"/>
      <c r="C648" s="87"/>
      <c r="D648" s="87"/>
      <c r="E648" s="66"/>
      <c r="F648" s="88"/>
      <c r="G648" s="89"/>
    </row>
    <row r="649" ht="14.25" customHeight="1">
      <c r="B649" s="87"/>
      <c r="C649" s="87"/>
      <c r="D649" s="87"/>
      <c r="E649" s="66"/>
      <c r="F649" s="88"/>
      <c r="G649" s="89"/>
    </row>
    <row r="650" ht="14.25" customHeight="1">
      <c r="B650" s="87"/>
      <c r="C650" s="87"/>
      <c r="D650" s="87"/>
      <c r="E650" s="66"/>
      <c r="F650" s="88"/>
      <c r="G650" s="89"/>
    </row>
    <row r="651" ht="14.25" customHeight="1">
      <c r="B651" s="87"/>
      <c r="C651" s="87"/>
      <c r="D651" s="87"/>
      <c r="E651" s="66"/>
      <c r="F651" s="88"/>
      <c r="G651" s="89"/>
    </row>
    <row r="652" ht="14.25" customHeight="1">
      <c r="B652" s="87"/>
      <c r="C652" s="87"/>
      <c r="D652" s="87"/>
      <c r="E652" s="66"/>
      <c r="F652" s="88"/>
      <c r="G652" s="89"/>
    </row>
    <row r="653" ht="14.25" customHeight="1">
      <c r="B653" s="87"/>
      <c r="C653" s="87"/>
      <c r="D653" s="87"/>
      <c r="E653" s="66"/>
      <c r="F653" s="88"/>
      <c r="G653" s="89"/>
    </row>
    <row r="654" ht="14.25" customHeight="1">
      <c r="B654" s="87"/>
      <c r="C654" s="87"/>
      <c r="D654" s="87"/>
      <c r="E654" s="66"/>
      <c r="F654" s="88"/>
      <c r="G654" s="89"/>
    </row>
    <row r="655" ht="14.25" customHeight="1">
      <c r="B655" s="87"/>
      <c r="C655" s="87"/>
      <c r="D655" s="87"/>
      <c r="E655" s="66"/>
      <c r="F655" s="88"/>
      <c r="G655" s="89"/>
    </row>
    <row r="656" ht="14.25" customHeight="1">
      <c r="B656" s="87"/>
      <c r="C656" s="87"/>
      <c r="D656" s="87"/>
      <c r="E656" s="66"/>
      <c r="F656" s="88"/>
      <c r="G656" s="89"/>
    </row>
    <row r="657" ht="14.25" customHeight="1">
      <c r="B657" s="87"/>
      <c r="C657" s="87"/>
      <c r="D657" s="87"/>
      <c r="E657" s="66"/>
      <c r="F657" s="88"/>
      <c r="G657" s="89"/>
    </row>
    <row r="658" ht="14.25" customHeight="1">
      <c r="B658" s="87"/>
      <c r="C658" s="87"/>
      <c r="D658" s="87"/>
      <c r="E658" s="66"/>
      <c r="F658" s="88"/>
      <c r="G658" s="89"/>
    </row>
    <row r="659" ht="14.25" customHeight="1">
      <c r="B659" s="87"/>
      <c r="C659" s="87"/>
      <c r="D659" s="87"/>
      <c r="E659" s="66"/>
      <c r="F659" s="88"/>
      <c r="G659" s="89"/>
    </row>
    <row r="660" ht="14.25" customHeight="1">
      <c r="B660" s="87"/>
      <c r="C660" s="87"/>
      <c r="D660" s="87"/>
      <c r="E660" s="66"/>
      <c r="F660" s="88"/>
      <c r="G660" s="89"/>
    </row>
    <row r="661" ht="14.25" customHeight="1">
      <c r="B661" s="87"/>
      <c r="C661" s="87"/>
      <c r="D661" s="87"/>
      <c r="E661" s="66"/>
      <c r="F661" s="88"/>
      <c r="G661" s="89"/>
    </row>
    <row r="662" ht="14.25" customHeight="1">
      <c r="B662" s="87"/>
      <c r="C662" s="87"/>
      <c r="D662" s="87"/>
      <c r="E662" s="66"/>
      <c r="F662" s="88"/>
      <c r="G662" s="89"/>
    </row>
    <row r="663" ht="14.25" customHeight="1">
      <c r="B663" s="87"/>
      <c r="C663" s="87"/>
      <c r="D663" s="87"/>
      <c r="E663" s="66"/>
      <c r="F663" s="88"/>
      <c r="G663" s="89"/>
    </row>
    <row r="664" ht="14.25" customHeight="1">
      <c r="B664" s="87"/>
      <c r="C664" s="87"/>
      <c r="D664" s="87"/>
      <c r="E664" s="66"/>
      <c r="F664" s="88"/>
      <c r="G664" s="89"/>
    </row>
    <row r="665" ht="14.25" customHeight="1">
      <c r="B665" s="87"/>
      <c r="C665" s="87"/>
      <c r="D665" s="87"/>
      <c r="E665" s="66"/>
      <c r="F665" s="88"/>
      <c r="G665" s="89"/>
    </row>
    <row r="666" ht="14.25" customHeight="1">
      <c r="B666" s="87"/>
      <c r="C666" s="87"/>
      <c r="D666" s="87"/>
      <c r="E666" s="66"/>
      <c r="F666" s="88"/>
      <c r="G666" s="89"/>
    </row>
    <row r="667" ht="14.25" customHeight="1">
      <c r="B667" s="87"/>
      <c r="C667" s="87"/>
      <c r="D667" s="87"/>
      <c r="E667" s="66"/>
      <c r="F667" s="88"/>
      <c r="G667" s="89"/>
    </row>
    <row r="668" ht="14.25" customHeight="1">
      <c r="B668" s="87"/>
      <c r="C668" s="87"/>
      <c r="D668" s="87"/>
      <c r="E668" s="66"/>
      <c r="F668" s="88"/>
      <c r="G668" s="89"/>
    </row>
    <row r="669" ht="14.25" customHeight="1">
      <c r="B669" s="87"/>
      <c r="C669" s="87"/>
      <c r="D669" s="87"/>
      <c r="E669" s="66"/>
      <c r="F669" s="88"/>
      <c r="G669" s="89"/>
    </row>
    <row r="670" ht="14.25" customHeight="1">
      <c r="B670" s="87"/>
      <c r="C670" s="87"/>
      <c r="D670" s="87"/>
      <c r="E670" s="66"/>
      <c r="F670" s="88"/>
      <c r="G670" s="89"/>
    </row>
    <row r="671" ht="14.25" customHeight="1">
      <c r="B671" s="87"/>
      <c r="C671" s="87"/>
      <c r="D671" s="87"/>
      <c r="E671" s="66"/>
      <c r="F671" s="88"/>
      <c r="G671" s="89"/>
    </row>
    <row r="672" ht="14.25" customHeight="1">
      <c r="B672" s="87"/>
      <c r="C672" s="87"/>
      <c r="D672" s="87"/>
      <c r="E672" s="66"/>
      <c r="F672" s="88"/>
      <c r="G672" s="89"/>
    </row>
    <row r="673" ht="14.25" customHeight="1">
      <c r="B673" s="87"/>
      <c r="C673" s="87"/>
      <c r="D673" s="87"/>
      <c r="E673" s="66"/>
      <c r="F673" s="88"/>
      <c r="G673" s="89"/>
    </row>
    <row r="674" ht="14.25" customHeight="1">
      <c r="B674" s="87"/>
      <c r="C674" s="87"/>
      <c r="D674" s="87"/>
      <c r="E674" s="66"/>
      <c r="F674" s="88"/>
      <c r="G674" s="89"/>
    </row>
    <row r="675" ht="14.25" customHeight="1">
      <c r="B675" s="87"/>
      <c r="C675" s="87"/>
      <c r="D675" s="87"/>
      <c r="E675" s="66"/>
      <c r="F675" s="88"/>
      <c r="G675" s="89"/>
    </row>
    <row r="676" ht="14.25" customHeight="1">
      <c r="B676" s="87"/>
      <c r="C676" s="87"/>
      <c r="D676" s="87"/>
      <c r="E676" s="66"/>
      <c r="F676" s="88"/>
      <c r="G676" s="89"/>
    </row>
    <row r="677" ht="14.25" customHeight="1">
      <c r="B677" s="87"/>
      <c r="C677" s="87"/>
      <c r="D677" s="87"/>
      <c r="E677" s="66"/>
      <c r="F677" s="88"/>
      <c r="G677" s="89"/>
    </row>
    <row r="678" ht="14.25" customHeight="1">
      <c r="B678" s="87"/>
      <c r="C678" s="87"/>
      <c r="D678" s="87"/>
      <c r="E678" s="66"/>
      <c r="F678" s="88"/>
      <c r="G678" s="89"/>
    </row>
    <row r="679" ht="14.25" customHeight="1">
      <c r="B679" s="87"/>
      <c r="C679" s="87"/>
      <c r="D679" s="87"/>
      <c r="E679" s="66"/>
      <c r="F679" s="88"/>
      <c r="G679" s="89"/>
    </row>
    <row r="680" ht="14.25" customHeight="1">
      <c r="B680" s="87"/>
      <c r="C680" s="87"/>
      <c r="D680" s="87"/>
      <c r="E680" s="66"/>
      <c r="F680" s="88"/>
      <c r="G680" s="89"/>
    </row>
    <row r="681" ht="14.25" customHeight="1">
      <c r="B681" s="87"/>
      <c r="C681" s="87"/>
      <c r="D681" s="87"/>
      <c r="E681" s="66"/>
      <c r="F681" s="88"/>
      <c r="G681" s="89"/>
    </row>
    <row r="682" ht="14.25" customHeight="1">
      <c r="B682" s="87"/>
      <c r="C682" s="87"/>
      <c r="D682" s="87"/>
      <c r="E682" s="66"/>
      <c r="F682" s="88"/>
      <c r="G682" s="89"/>
    </row>
    <row r="683" ht="14.25" customHeight="1">
      <c r="B683" s="87"/>
      <c r="C683" s="87"/>
      <c r="D683" s="87"/>
      <c r="E683" s="66"/>
      <c r="F683" s="88"/>
      <c r="G683" s="89"/>
    </row>
    <row r="684" ht="14.25" customHeight="1">
      <c r="B684" s="87"/>
      <c r="C684" s="87"/>
      <c r="D684" s="87"/>
      <c r="E684" s="66"/>
      <c r="F684" s="88"/>
      <c r="G684" s="89"/>
    </row>
    <row r="685" ht="14.25" customHeight="1">
      <c r="B685" s="87"/>
      <c r="C685" s="87"/>
      <c r="D685" s="87"/>
      <c r="E685" s="66"/>
      <c r="F685" s="88"/>
      <c r="G685" s="89"/>
    </row>
    <row r="686" ht="14.25" customHeight="1">
      <c r="B686" s="87"/>
      <c r="C686" s="87"/>
      <c r="D686" s="87"/>
      <c r="E686" s="66"/>
      <c r="F686" s="88"/>
      <c r="G686" s="89"/>
    </row>
    <row r="687" ht="14.25" customHeight="1">
      <c r="B687" s="87"/>
      <c r="C687" s="87"/>
      <c r="D687" s="87"/>
      <c r="E687" s="66"/>
      <c r="F687" s="88"/>
      <c r="G687" s="89"/>
    </row>
    <row r="688" ht="14.25" customHeight="1">
      <c r="B688" s="87"/>
      <c r="C688" s="87"/>
      <c r="D688" s="87"/>
      <c r="E688" s="66"/>
      <c r="F688" s="88"/>
      <c r="G688" s="89"/>
    </row>
    <row r="689" ht="14.25" customHeight="1">
      <c r="B689" s="87"/>
      <c r="C689" s="87"/>
      <c r="D689" s="87"/>
      <c r="E689" s="66"/>
      <c r="F689" s="88"/>
      <c r="G689" s="89"/>
    </row>
    <row r="690" ht="14.25" customHeight="1">
      <c r="B690" s="87"/>
      <c r="C690" s="87"/>
      <c r="D690" s="87"/>
      <c r="E690" s="66"/>
      <c r="F690" s="88"/>
      <c r="G690" s="89"/>
    </row>
    <row r="691" ht="14.25" customHeight="1">
      <c r="B691" s="87"/>
      <c r="C691" s="87"/>
      <c r="D691" s="87"/>
      <c r="E691" s="66"/>
      <c r="F691" s="88"/>
      <c r="G691" s="89"/>
    </row>
    <row r="692" ht="14.25" customHeight="1">
      <c r="B692" s="87"/>
      <c r="C692" s="87"/>
      <c r="D692" s="87"/>
      <c r="E692" s="66"/>
      <c r="F692" s="88"/>
      <c r="G692" s="89"/>
    </row>
    <row r="693" ht="14.25" customHeight="1">
      <c r="B693" s="87"/>
      <c r="C693" s="87"/>
      <c r="D693" s="87"/>
      <c r="E693" s="66"/>
      <c r="F693" s="88"/>
      <c r="G693" s="89"/>
    </row>
    <row r="694" ht="14.25" customHeight="1">
      <c r="B694" s="87"/>
      <c r="C694" s="87"/>
      <c r="D694" s="87"/>
      <c r="E694" s="66"/>
      <c r="F694" s="88"/>
      <c r="G694" s="89"/>
    </row>
    <row r="695" ht="14.25" customHeight="1">
      <c r="B695" s="87"/>
      <c r="C695" s="87"/>
      <c r="D695" s="87"/>
      <c r="E695" s="66"/>
      <c r="F695" s="88"/>
      <c r="G695" s="89"/>
    </row>
    <row r="696" ht="14.25" customHeight="1">
      <c r="B696" s="87"/>
      <c r="C696" s="87"/>
      <c r="D696" s="87"/>
      <c r="E696" s="66"/>
      <c r="F696" s="88"/>
      <c r="G696" s="89"/>
    </row>
    <row r="697" ht="14.25" customHeight="1">
      <c r="B697" s="87"/>
      <c r="C697" s="87"/>
      <c r="D697" s="87"/>
      <c r="E697" s="66"/>
      <c r="F697" s="88"/>
      <c r="G697" s="89"/>
    </row>
    <row r="698" ht="14.25" customHeight="1">
      <c r="B698" s="87"/>
      <c r="C698" s="87"/>
      <c r="D698" s="87"/>
      <c r="E698" s="66"/>
      <c r="F698" s="88"/>
      <c r="G698" s="89"/>
    </row>
    <row r="699" ht="14.25" customHeight="1">
      <c r="B699" s="87"/>
      <c r="C699" s="87"/>
      <c r="D699" s="87"/>
      <c r="E699" s="66"/>
      <c r="F699" s="88"/>
      <c r="G699" s="89"/>
    </row>
    <row r="700" ht="14.25" customHeight="1">
      <c r="B700" s="87"/>
      <c r="C700" s="87"/>
      <c r="D700" s="87"/>
      <c r="E700" s="66"/>
      <c r="F700" s="88"/>
      <c r="G700" s="89"/>
    </row>
    <row r="701" ht="14.25" customHeight="1">
      <c r="B701" s="87"/>
      <c r="C701" s="87"/>
      <c r="D701" s="87"/>
      <c r="E701" s="66"/>
      <c r="F701" s="88"/>
      <c r="G701" s="89"/>
    </row>
    <row r="702" ht="14.25" customHeight="1">
      <c r="B702" s="87"/>
      <c r="C702" s="87"/>
      <c r="D702" s="87"/>
      <c r="E702" s="66"/>
      <c r="F702" s="88"/>
      <c r="G702" s="89"/>
    </row>
    <row r="703" ht="14.25" customHeight="1">
      <c r="B703" s="87"/>
      <c r="C703" s="87"/>
      <c r="D703" s="87"/>
      <c r="E703" s="66"/>
      <c r="F703" s="88"/>
      <c r="G703" s="89"/>
    </row>
    <row r="704" ht="14.25" customHeight="1">
      <c r="B704" s="87"/>
      <c r="C704" s="87"/>
      <c r="D704" s="87"/>
      <c r="E704" s="66"/>
      <c r="F704" s="88"/>
      <c r="G704" s="89"/>
    </row>
    <row r="705" ht="14.25" customHeight="1">
      <c r="B705" s="87"/>
      <c r="C705" s="87"/>
      <c r="D705" s="87"/>
      <c r="E705" s="66"/>
      <c r="F705" s="88"/>
      <c r="G705" s="89"/>
    </row>
    <row r="706" ht="14.25" customHeight="1">
      <c r="B706" s="87"/>
      <c r="C706" s="87"/>
      <c r="D706" s="87"/>
      <c r="E706" s="66"/>
      <c r="F706" s="88"/>
      <c r="G706" s="89"/>
    </row>
    <row r="707" ht="14.25" customHeight="1">
      <c r="B707" s="87"/>
      <c r="C707" s="87"/>
      <c r="D707" s="87"/>
      <c r="E707" s="66"/>
      <c r="F707" s="88"/>
      <c r="G707" s="89"/>
    </row>
    <row r="708" ht="14.25" customHeight="1">
      <c r="B708" s="87"/>
      <c r="C708" s="87"/>
      <c r="D708" s="87"/>
      <c r="E708" s="66"/>
      <c r="F708" s="88"/>
      <c r="G708" s="89"/>
    </row>
    <row r="709" ht="14.25" customHeight="1">
      <c r="B709" s="87"/>
      <c r="C709" s="87"/>
      <c r="D709" s="87"/>
      <c r="E709" s="66"/>
      <c r="F709" s="88"/>
      <c r="G709" s="89"/>
    </row>
    <row r="710" ht="14.25" customHeight="1">
      <c r="B710" s="87"/>
      <c r="C710" s="87"/>
      <c r="D710" s="87"/>
      <c r="E710" s="66"/>
      <c r="F710" s="88"/>
      <c r="G710" s="89"/>
    </row>
    <row r="711" ht="14.25" customHeight="1">
      <c r="B711" s="87"/>
      <c r="C711" s="87"/>
      <c r="D711" s="87"/>
      <c r="E711" s="66"/>
      <c r="F711" s="88"/>
      <c r="G711" s="89"/>
    </row>
    <row r="712" ht="14.25" customHeight="1">
      <c r="B712" s="87"/>
      <c r="C712" s="87"/>
      <c r="D712" s="87"/>
      <c r="E712" s="66"/>
      <c r="F712" s="88"/>
      <c r="G712" s="89"/>
    </row>
    <row r="713" ht="14.25" customHeight="1">
      <c r="B713" s="87"/>
      <c r="C713" s="87"/>
      <c r="D713" s="87"/>
      <c r="E713" s="66"/>
      <c r="F713" s="88"/>
      <c r="G713" s="89"/>
    </row>
    <row r="714" ht="14.25" customHeight="1">
      <c r="B714" s="87"/>
      <c r="C714" s="87"/>
      <c r="D714" s="87"/>
      <c r="E714" s="66"/>
      <c r="F714" s="88"/>
      <c r="G714" s="89"/>
    </row>
    <row r="715" ht="14.25" customHeight="1">
      <c r="B715" s="87"/>
      <c r="C715" s="87"/>
      <c r="D715" s="87"/>
      <c r="E715" s="66"/>
      <c r="F715" s="88"/>
      <c r="G715" s="89"/>
    </row>
    <row r="716" ht="14.25" customHeight="1">
      <c r="B716" s="87"/>
      <c r="C716" s="87"/>
      <c r="D716" s="87"/>
      <c r="E716" s="66"/>
      <c r="F716" s="88"/>
      <c r="G716" s="89"/>
    </row>
    <row r="717" ht="14.25" customHeight="1">
      <c r="B717" s="87"/>
      <c r="C717" s="87"/>
      <c r="D717" s="87"/>
      <c r="E717" s="66"/>
      <c r="F717" s="88"/>
      <c r="G717" s="89"/>
    </row>
    <row r="718" ht="14.25" customHeight="1">
      <c r="B718" s="87"/>
      <c r="C718" s="87"/>
      <c r="D718" s="87"/>
      <c r="E718" s="66"/>
      <c r="F718" s="88"/>
      <c r="G718" s="89"/>
    </row>
    <row r="719" ht="14.25" customHeight="1">
      <c r="B719" s="87"/>
      <c r="C719" s="87"/>
      <c r="D719" s="87"/>
      <c r="E719" s="66"/>
      <c r="F719" s="88"/>
      <c r="G719" s="89"/>
    </row>
    <row r="720" ht="14.25" customHeight="1">
      <c r="B720" s="87"/>
      <c r="C720" s="87"/>
      <c r="D720" s="87"/>
      <c r="E720" s="66"/>
      <c r="F720" s="88"/>
      <c r="G720" s="89"/>
    </row>
    <row r="721" ht="14.25" customHeight="1">
      <c r="B721" s="87"/>
      <c r="C721" s="87"/>
      <c r="D721" s="87"/>
      <c r="E721" s="66"/>
      <c r="F721" s="88"/>
      <c r="G721" s="89"/>
    </row>
    <row r="722" ht="14.25" customHeight="1">
      <c r="B722" s="87"/>
      <c r="C722" s="87"/>
      <c r="D722" s="87"/>
      <c r="E722" s="66"/>
      <c r="F722" s="88"/>
      <c r="G722" s="89"/>
    </row>
    <row r="723" ht="14.25" customHeight="1">
      <c r="B723" s="87"/>
      <c r="C723" s="87"/>
      <c r="D723" s="87"/>
      <c r="E723" s="66"/>
      <c r="F723" s="88"/>
      <c r="G723" s="89"/>
    </row>
    <row r="724" ht="14.25" customHeight="1">
      <c r="B724" s="87"/>
      <c r="C724" s="87"/>
      <c r="D724" s="87"/>
      <c r="E724" s="66"/>
      <c r="F724" s="88"/>
      <c r="G724" s="89"/>
    </row>
    <row r="725" ht="14.25" customHeight="1">
      <c r="B725" s="87"/>
      <c r="C725" s="87"/>
      <c r="D725" s="87"/>
      <c r="E725" s="66"/>
      <c r="F725" s="88"/>
      <c r="G725" s="89"/>
    </row>
    <row r="726" ht="14.25" customHeight="1">
      <c r="B726" s="87"/>
      <c r="C726" s="87"/>
      <c r="D726" s="87"/>
      <c r="E726" s="66"/>
      <c r="F726" s="88"/>
      <c r="G726" s="89"/>
    </row>
    <row r="727" ht="14.25" customHeight="1">
      <c r="B727" s="87"/>
      <c r="C727" s="87"/>
      <c r="D727" s="87"/>
      <c r="E727" s="66"/>
      <c r="F727" s="88"/>
      <c r="G727" s="89"/>
    </row>
    <row r="728" ht="14.25" customHeight="1">
      <c r="B728" s="87"/>
      <c r="C728" s="87"/>
      <c r="D728" s="87"/>
      <c r="E728" s="66"/>
      <c r="F728" s="88"/>
      <c r="G728" s="89"/>
    </row>
    <row r="729" ht="14.25" customHeight="1">
      <c r="B729" s="87"/>
      <c r="C729" s="87"/>
      <c r="D729" s="87"/>
      <c r="E729" s="66"/>
      <c r="F729" s="88"/>
      <c r="G729" s="89"/>
    </row>
    <row r="730" ht="14.25" customHeight="1">
      <c r="B730" s="87"/>
      <c r="C730" s="87"/>
      <c r="D730" s="87"/>
      <c r="E730" s="66"/>
      <c r="F730" s="88"/>
      <c r="G730" s="89"/>
    </row>
    <row r="731" ht="14.25" customHeight="1">
      <c r="B731" s="87"/>
      <c r="C731" s="87"/>
      <c r="D731" s="87"/>
      <c r="E731" s="66"/>
      <c r="F731" s="88"/>
      <c r="G731" s="89"/>
    </row>
    <row r="732" ht="14.25" customHeight="1">
      <c r="B732" s="87"/>
      <c r="C732" s="87"/>
      <c r="D732" s="87"/>
      <c r="E732" s="66"/>
      <c r="F732" s="88"/>
      <c r="G732" s="89"/>
    </row>
    <row r="733" ht="14.25" customHeight="1">
      <c r="B733" s="87"/>
      <c r="C733" s="87"/>
      <c r="D733" s="87"/>
      <c r="E733" s="66"/>
      <c r="F733" s="88"/>
      <c r="G733" s="89"/>
    </row>
    <row r="734" ht="14.25" customHeight="1">
      <c r="B734" s="87"/>
      <c r="C734" s="87"/>
      <c r="D734" s="87"/>
      <c r="E734" s="66"/>
      <c r="F734" s="88"/>
      <c r="G734" s="89"/>
    </row>
    <row r="735" ht="14.25" customHeight="1">
      <c r="B735" s="87"/>
      <c r="C735" s="87"/>
      <c r="D735" s="87"/>
      <c r="E735" s="66"/>
      <c r="F735" s="88"/>
      <c r="G735" s="89"/>
    </row>
    <row r="736" ht="14.25" customHeight="1">
      <c r="B736" s="87"/>
      <c r="C736" s="87"/>
      <c r="D736" s="87"/>
      <c r="E736" s="66"/>
      <c r="F736" s="88"/>
      <c r="G736" s="89"/>
    </row>
    <row r="737" ht="14.25" customHeight="1">
      <c r="B737" s="87"/>
      <c r="C737" s="87"/>
      <c r="D737" s="87"/>
      <c r="E737" s="66"/>
      <c r="F737" s="88"/>
      <c r="G737" s="89"/>
    </row>
    <row r="738" ht="14.25" customHeight="1">
      <c r="B738" s="87"/>
      <c r="C738" s="87"/>
      <c r="D738" s="87"/>
      <c r="E738" s="66"/>
      <c r="F738" s="88"/>
      <c r="G738" s="89"/>
    </row>
    <row r="739" ht="14.25" customHeight="1">
      <c r="B739" s="87"/>
      <c r="C739" s="87"/>
      <c r="D739" s="87"/>
      <c r="E739" s="66"/>
      <c r="F739" s="88"/>
      <c r="G739" s="89"/>
    </row>
    <row r="740" ht="14.25" customHeight="1">
      <c r="B740" s="87"/>
      <c r="C740" s="87"/>
      <c r="D740" s="87"/>
      <c r="E740" s="66"/>
      <c r="F740" s="88"/>
      <c r="G740" s="89"/>
    </row>
    <row r="741" ht="14.25" customHeight="1">
      <c r="B741" s="87"/>
      <c r="C741" s="87"/>
      <c r="D741" s="87"/>
      <c r="E741" s="66"/>
      <c r="F741" s="88"/>
      <c r="G741" s="89"/>
    </row>
    <row r="742" ht="14.25" customHeight="1">
      <c r="B742" s="87"/>
      <c r="C742" s="87"/>
      <c r="D742" s="87"/>
      <c r="E742" s="66"/>
      <c r="F742" s="88"/>
      <c r="G742" s="89"/>
    </row>
    <row r="743" ht="14.25" customHeight="1">
      <c r="B743" s="87"/>
      <c r="C743" s="87"/>
      <c r="D743" s="87"/>
      <c r="E743" s="66"/>
      <c r="F743" s="88"/>
      <c r="G743" s="89"/>
    </row>
    <row r="744" ht="14.25" customHeight="1">
      <c r="B744" s="87"/>
      <c r="C744" s="87"/>
      <c r="D744" s="87"/>
      <c r="E744" s="66"/>
      <c r="F744" s="88"/>
      <c r="G744" s="89"/>
    </row>
    <row r="745" ht="14.25" customHeight="1">
      <c r="B745" s="87"/>
      <c r="C745" s="87"/>
      <c r="D745" s="87"/>
      <c r="E745" s="66"/>
      <c r="F745" s="88"/>
      <c r="G745" s="89"/>
    </row>
    <row r="746" ht="14.25" customHeight="1">
      <c r="B746" s="87"/>
      <c r="C746" s="87"/>
      <c r="D746" s="87"/>
      <c r="E746" s="66"/>
      <c r="F746" s="88"/>
      <c r="G746" s="89"/>
    </row>
    <row r="747" ht="14.25" customHeight="1">
      <c r="B747" s="87"/>
      <c r="C747" s="87"/>
      <c r="D747" s="87"/>
      <c r="E747" s="66"/>
      <c r="F747" s="88"/>
      <c r="G747" s="89"/>
    </row>
    <row r="748" ht="14.25" customHeight="1">
      <c r="B748" s="87"/>
      <c r="C748" s="87"/>
      <c r="D748" s="87"/>
      <c r="E748" s="66"/>
      <c r="F748" s="88"/>
      <c r="G748" s="89"/>
    </row>
    <row r="749" ht="14.25" customHeight="1">
      <c r="B749" s="87"/>
      <c r="C749" s="87"/>
      <c r="D749" s="87"/>
      <c r="E749" s="66"/>
      <c r="F749" s="88"/>
      <c r="G749" s="89"/>
    </row>
    <row r="750" ht="14.25" customHeight="1">
      <c r="B750" s="87"/>
      <c r="C750" s="87"/>
      <c r="D750" s="87"/>
      <c r="E750" s="66"/>
      <c r="F750" s="88"/>
      <c r="G750" s="89"/>
    </row>
    <row r="751" ht="14.25" customHeight="1">
      <c r="B751" s="87"/>
      <c r="C751" s="87"/>
      <c r="D751" s="87"/>
      <c r="E751" s="66"/>
      <c r="F751" s="88"/>
      <c r="G751" s="89"/>
    </row>
    <row r="752" ht="14.25" customHeight="1">
      <c r="B752" s="87"/>
      <c r="C752" s="87"/>
      <c r="D752" s="87"/>
      <c r="E752" s="66"/>
      <c r="F752" s="88"/>
      <c r="G752" s="89"/>
    </row>
    <row r="753" ht="14.25" customHeight="1">
      <c r="B753" s="87"/>
      <c r="C753" s="87"/>
      <c r="D753" s="87"/>
      <c r="E753" s="66"/>
      <c r="F753" s="88"/>
      <c r="G753" s="89"/>
    </row>
    <row r="754" ht="14.25" customHeight="1">
      <c r="B754" s="87"/>
      <c r="C754" s="87"/>
      <c r="D754" s="87"/>
      <c r="E754" s="66"/>
      <c r="F754" s="88"/>
      <c r="G754" s="89"/>
    </row>
    <row r="755" ht="14.25" customHeight="1">
      <c r="B755" s="87"/>
      <c r="C755" s="87"/>
      <c r="D755" s="87"/>
      <c r="E755" s="66"/>
      <c r="F755" s="88"/>
      <c r="G755" s="89"/>
    </row>
    <row r="756" ht="14.25" customHeight="1">
      <c r="B756" s="87"/>
      <c r="C756" s="87"/>
      <c r="D756" s="87"/>
      <c r="E756" s="66"/>
      <c r="F756" s="88"/>
      <c r="G756" s="89"/>
    </row>
    <row r="757" ht="14.25" customHeight="1">
      <c r="B757" s="87"/>
      <c r="C757" s="87"/>
      <c r="D757" s="87"/>
      <c r="E757" s="66"/>
      <c r="F757" s="88"/>
      <c r="G757" s="89"/>
    </row>
    <row r="758" ht="14.25" customHeight="1">
      <c r="B758" s="87"/>
      <c r="C758" s="87"/>
      <c r="D758" s="87"/>
      <c r="E758" s="66"/>
      <c r="F758" s="88"/>
      <c r="G758" s="89"/>
    </row>
    <row r="759" ht="14.25" customHeight="1">
      <c r="B759" s="87"/>
      <c r="C759" s="87"/>
      <c r="D759" s="87"/>
      <c r="E759" s="66"/>
      <c r="F759" s="88"/>
      <c r="G759" s="89"/>
    </row>
    <row r="760" ht="14.25" customHeight="1">
      <c r="B760" s="87"/>
      <c r="C760" s="87"/>
      <c r="D760" s="87"/>
      <c r="E760" s="66"/>
      <c r="F760" s="88"/>
      <c r="G760" s="89"/>
    </row>
    <row r="761" ht="14.25" customHeight="1">
      <c r="B761" s="87"/>
      <c r="C761" s="87"/>
      <c r="D761" s="87"/>
      <c r="E761" s="66"/>
      <c r="F761" s="88"/>
      <c r="G761" s="89"/>
    </row>
    <row r="762" ht="14.25" customHeight="1">
      <c r="B762" s="87"/>
      <c r="C762" s="87"/>
      <c r="D762" s="87"/>
      <c r="E762" s="66"/>
      <c r="F762" s="88"/>
      <c r="G762" s="89"/>
    </row>
    <row r="763" ht="14.25" customHeight="1">
      <c r="B763" s="87"/>
      <c r="C763" s="87"/>
      <c r="D763" s="87"/>
      <c r="E763" s="66"/>
      <c r="F763" s="88"/>
      <c r="G763" s="89"/>
    </row>
    <row r="764" ht="14.25" customHeight="1">
      <c r="B764" s="87"/>
      <c r="C764" s="87"/>
      <c r="D764" s="87"/>
      <c r="E764" s="66"/>
      <c r="F764" s="88"/>
      <c r="G764" s="89"/>
    </row>
    <row r="765" ht="14.25" customHeight="1">
      <c r="B765" s="87"/>
      <c r="C765" s="87"/>
      <c r="D765" s="87"/>
      <c r="E765" s="66"/>
      <c r="F765" s="88"/>
      <c r="G765" s="89"/>
    </row>
    <row r="766" ht="14.25" customHeight="1">
      <c r="B766" s="87"/>
      <c r="C766" s="87"/>
      <c r="D766" s="87"/>
      <c r="E766" s="66"/>
      <c r="F766" s="88"/>
      <c r="G766" s="89"/>
    </row>
    <row r="767" ht="14.25" customHeight="1">
      <c r="B767" s="87"/>
      <c r="C767" s="87"/>
      <c r="D767" s="87"/>
      <c r="E767" s="66"/>
      <c r="F767" s="88"/>
      <c r="G767" s="89"/>
    </row>
    <row r="768" ht="14.25" customHeight="1">
      <c r="B768" s="87"/>
      <c r="C768" s="87"/>
      <c r="D768" s="87"/>
      <c r="E768" s="66"/>
      <c r="F768" s="88"/>
      <c r="G768" s="89"/>
    </row>
    <row r="769" ht="14.25" customHeight="1">
      <c r="B769" s="87"/>
      <c r="C769" s="87"/>
      <c r="D769" s="87"/>
      <c r="E769" s="66"/>
      <c r="F769" s="88"/>
      <c r="G769" s="89"/>
    </row>
    <row r="770" ht="14.25" customHeight="1">
      <c r="B770" s="87"/>
      <c r="C770" s="87"/>
      <c r="D770" s="87"/>
      <c r="E770" s="66"/>
      <c r="F770" s="88"/>
      <c r="G770" s="89"/>
    </row>
    <row r="771" ht="14.25" customHeight="1">
      <c r="B771" s="87"/>
      <c r="C771" s="87"/>
      <c r="D771" s="87"/>
      <c r="E771" s="66"/>
      <c r="F771" s="88"/>
      <c r="G771" s="89"/>
    </row>
    <row r="772" ht="14.25" customHeight="1">
      <c r="B772" s="87"/>
      <c r="C772" s="87"/>
      <c r="D772" s="87"/>
      <c r="E772" s="66"/>
      <c r="F772" s="88"/>
      <c r="G772" s="89"/>
    </row>
    <row r="773" ht="14.25" customHeight="1">
      <c r="B773" s="87"/>
      <c r="C773" s="87"/>
      <c r="D773" s="87"/>
      <c r="E773" s="66"/>
      <c r="F773" s="88"/>
      <c r="G773" s="89"/>
    </row>
    <row r="774" ht="14.25" customHeight="1">
      <c r="B774" s="87"/>
      <c r="C774" s="87"/>
      <c r="D774" s="87"/>
      <c r="E774" s="66"/>
      <c r="F774" s="88"/>
      <c r="G774" s="89"/>
    </row>
    <row r="775" ht="14.25" customHeight="1">
      <c r="B775" s="87"/>
      <c r="C775" s="87"/>
      <c r="D775" s="87"/>
      <c r="E775" s="66"/>
      <c r="F775" s="88"/>
      <c r="G775" s="89"/>
    </row>
    <row r="776" ht="14.25" customHeight="1">
      <c r="B776" s="87"/>
      <c r="C776" s="87"/>
      <c r="D776" s="87"/>
      <c r="E776" s="66"/>
      <c r="F776" s="88"/>
      <c r="G776" s="89"/>
    </row>
    <row r="777" ht="14.25" customHeight="1">
      <c r="B777" s="87"/>
      <c r="C777" s="87"/>
      <c r="D777" s="87"/>
      <c r="E777" s="66"/>
      <c r="F777" s="88"/>
      <c r="G777" s="89"/>
    </row>
    <row r="778" ht="14.25" customHeight="1">
      <c r="B778" s="87"/>
      <c r="C778" s="87"/>
      <c r="D778" s="87"/>
      <c r="E778" s="66"/>
      <c r="F778" s="88"/>
      <c r="G778" s="89"/>
    </row>
    <row r="779" ht="14.25" customHeight="1">
      <c r="B779" s="87"/>
      <c r="C779" s="87"/>
      <c r="D779" s="87"/>
      <c r="E779" s="66"/>
      <c r="F779" s="88"/>
      <c r="G779" s="89"/>
    </row>
    <row r="780" ht="14.25" customHeight="1">
      <c r="B780" s="87"/>
      <c r="C780" s="87"/>
      <c r="D780" s="87"/>
      <c r="E780" s="66"/>
      <c r="F780" s="88"/>
      <c r="G780" s="89"/>
    </row>
    <row r="781" ht="14.25" customHeight="1">
      <c r="B781" s="87"/>
      <c r="C781" s="87"/>
      <c r="D781" s="87"/>
      <c r="E781" s="66"/>
      <c r="F781" s="88"/>
      <c r="G781" s="89"/>
    </row>
    <row r="782" ht="14.25" customHeight="1">
      <c r="B782" s="87"/>
      <c r="C782" s="87"/>
      <c r="D782" s="87"/>
      <c r="E782" s="66"/>
      <c r="F782" s="88"/>
      <c r="G782" s="89"/>
    </row>
    <row r="783" ht="14.25" customHeight="1">
      <c r="B783" s="87"/>
      <c r="C783" s="87"/>
      <c r="D783" s="87"/>
      <c r="E783" s="66"/>
      <c r="F783" s="88"/>
      <c r="G783" s="89"/>
    </row>
    <row r="784" ht="14.25" customHeight="1">
      <c r="B784" s="87"/>
      <c r="C784" s="87"/>
      <c r="D784" s="87"/>
      <c r="E784" s="66"/>
      <c r="F784" s="88"/>
      <c r="G784" s="89"/>
    </row>
    <row r="785" ht="14.25" customHeight="1">
      <c r="B785" s="87"/>
      <c r="C785" s="87"/>
      <c r="D785" s="87"/>
      <c r="E785" s="66"/>
      <c r="F785" s="88"/>
      <c r="G785" s="89"/>
    </row>
    <row r="786" ht="14.25" customHeight="1">
      <c r="B786" s="87"/>
      <c r="C786" s="87"/>
      <c r="D786" s="87"/>
      <c r="E786" s="66"/>
      <c r="F786" s="88"/>
      <c r="G786" s="89"/>
    </row>
    <row r="787" ht="14.25" customHeight="1">
      <c r="B787" s="87"/>
      <c r="C787" s="87"/>
      <c r="D787" s="87"/>
      <c r="E787" s="66"/>
      <c r="F787" s="88"/>
      <c r="G787" s="89"/>
    </row>
    <row r="788" ht="14.25" customHeight="1">
      <c r="B788" s="87"/>
      <c r="C788" s="87"/>
      <c r="D788" s="87"/>
      <c r="E788" s="66"/>
      <c r="F788" s="88"/>
      <c r="G788" s="89"/>
    </row>
    <row r="789" ht="14.25" customHeight="1">
      <c r="B789" s="87"/>
      <c r="C789" s="87"/>
      <c r="D789" s="87"/>
      <c r="E789" s="66"/>
      <c r="F789" s="88"/>
      <c r="G789" s="89"/>
    </row>
    <row r="790" ht="14.25" customHeight="1">
      <c r="B790" s="87"/>
      <c r="C790" s="87"/>
      <c r="D790" s="87"/>
      <c r="E790" s="66"/>
      <c r="F790" s="88"/>
      <c r="G790" s="89"/>
    </row>
    <row r="791" ht="14.25" customHeight="1">
      <c r="B791" s="87"/>
      <c r="C791" s="87"/>
      <c r="D791" s="87"/>
      <c r="E791" s="66"/>
      <c r="F791" s="88"/>
      <c r="G791" s="89"/>
    </row>
    <row r="792" ht="14.25" customHeight="1">
      <c r="B792" s="87"/>
      <c r="C792" s="87"/>
      <c r="D792" s="87"/>
      <c r="E792" s="66"/>
      <c r="F792" s="88"/>
      <c r="G792" s="89"/>
    </row>
    <row r="793" ht="14.25" customHeight="1">
      <c r="B793" s="87"/>
      <c r="C793" s="87"/>
      <c r="D793" s="87"/>
      <c r="E793" s="66"/>
      <c r="F793" s="88"/>
      <c r="G793" s="89"/>
    </row>
    <row r="794" ht="14.25" customHeight="1">
      <c r="B794" s="87"/>
      <c r="C794" s="87"/>
      <c r="D794" s="87"/>
      <c r="E794" s="66"/>
      <c r="F794" s="88"/>
      <c r="G794" s="89"/>
    </row>
    <row r="795" ht="14.25" customHeight="1">
      <c r="B795" s="87"/>
      <c r="C795" s="87"/>
      <c r="D795" s="87"/>
      <c r="E795" s="66"/>
      <c r="F795" s="88"/>
      <c r="G795" s="89"/>
    </row>
    <row r="796" ht="14.25" customHeight="1">
      <c r="B796" s="87"/>
      <c r="C796" s="87"/>
      <c r="D796" s="87"/>
      <c r="E796" s="66"/>
      <c r="F796" s="88"/>
      <c r="G796" s="89"/>
    </row>
    <row r="797" ht="14.25" customHeight="1">
      <c r="B797" s="87"/>
      <c r="C797" s="87"/>
      <c r="D797" s="87"/>
      <c r="E797" s="66"/>
      <c r="F797" s="88"/>
      <c r="G797" s="89"/>
    </row>
    <row r="798" ht="14.25" customHeight="1">
      <c r="B798" s="87"/>
      <c r="C798" s="87"/>
      <c r="D798" s="87"/>
      <c r="E798" s="66"/>
      <c r="F798" s="88"/>
      <c r="G798" s="89"/>
    </row>
    <row r="799" ht="14.25" customHeight="1">
      <c r="B799" s="87"/>
      <c r="C799" s="87"/>
      <c r="D799" s="87"/>
      <c r="E799" s="66"/>
      <c r="F799" s="88"/>
      <c r="G799" s="89"/>
    </row>
    <row r="800" ht="14.25" customHeight="1">
      <c r="B800" s="87"/>
      <c r="C800" s="87"/>
      <c r="D800" s="87"/>
      <c r="E800" s="66"/>
      <c r="F800" s="88"/>
      <c r="G800" s="89"/>
    </row>
    <row r="801" ht="14.25" customHeight="1">
      <c r="B801" s="87"/>
      <c r="C801" s="87"/>
      <c r="D801" s="87"/>
      <c r="E801" s="66"/>
      <c r="F801" s="88"/>
      <c r="G801" s="89"/>
    </row>
    <row r="802" ht="14.25" customHeight="1">
      <c r="B802" s="87"/>
      <c r="C802" s="87"/>
      <c r="D802" s="87"/>
      <c r="E802" s="66"/>
      <c r="F802" s="88"/>
      <c r="G802" s="89"/>
    </row>
    <row r="803" ht="14.25" customHeight="1">
      <c r="B803" s="87"/>
      <c r="C803" s="87"/>
      <c r="D803" s="87"/>
      <c r="E803" s="66"/>
      <c r="F803" s="88"/>
      <c r="G803" s="89"/>
    </row>
    <row r="804" ht="14.25" customHeight="1">
      <c r="B804" s="87"/>
      <c r="C804" s="87"/>
      <c r="D804" s="87"/>
      <c r="E804" s="66"/>
      <c r="F804" s="88"/>
      <c r="G804" s="89"/>
    </row>
    <row r="805" ht="14.25" customHeight="1">
      <c r="B805" s="87"/>
      <c r="C805" s="87"/>
      <c r="D805" s="87"/>
      <c r="E805" s="66"/>
      <c r="F805" s="88"/>
      <c r="G805" s="89"/>
    </row>
    <row r="806" ht="14.25" customHeight="1">
      <c r="B806" s="87"/>
      <c r="C806" s="87"/>
      <c r="D806" s="87"/>
      <c r="E806" s="66"/>
      <c r="F806" s="88"/>
      <c r="G806" s="89"/>
    </row>
    <row r="807" ht="14.25" customHeight="1">
      <c r="B807" s="87"/>
      <c r="C807" s="87"/>
      <c r="D807" s="87"/>
      <c r="E807" s="66"/>
      <c r="F807" s="88"/>
      <c r="G807" s="89"/>
    </row>
    <row r="808" ht="14.25" customHeight="1">
      <c r="B808" s="87"/>
      <c r="C808" s="87"/>
      <c r="D808" s="87"/>
      <c r="E808" s="66"/>
      <c r="F808" s="88"/>
      <c r="G808" s="89"/>
    </row>
    <row r="809" ht="14.25" customHeight="1">
      <c r="B809" s="87"/>
      <c r="C809" s="87"/>
      <c r="D809" s="87"/>
      <c r="E809" s="66"/>
      <c r="F809" s="88"/>
      <c r="G809" s="89"/>
    </row>
    <row r="810" ht="14.25" customHeight="1">
      <c r="B810" s="87"/>
      <c r="C810" s="87"/>
      <c r="D810" s="87"/>
      <c r="E810" s="66"/>
      <c r="F810" s="88"/>
      <c r="G810" s="89"/>
    </row>
    <row r="811" ht="14.25" customHeight="1">
      <c r="B811" s="87"/>
      <c r="C811" s="87"/>
      <c r="D811" s="87"/>
      <c r="E811" s="66"/>
      <c r="F811" s="88"/>
      <c r="G811" s="89"/>
    </row>
    <row r="812" ht="14.25" customHeight="1">
      <c r="B812" s="87"/>
      <c r="C812" s="87"/>
      <c r="D812" s="87"/>
      <c r="E812" s="66"/>
      <c r="F812" s="88"/>
      <c r="G812" s="89"/>
    </row>
    <row r="813" ht="14.25" customHeight="1">
      <c r="B813" s="87"/>
      <c r="C813" s="87"/>
      <c r="D813" s="87"/>
      <c r="E813" s="66"/>
      <c r="F813" s="88"/>
      <c r="G813" s="89"/>
    </row>
    <row r="814" ht="14.25" customHeight="1">
      <c r="B814" s="87"/>
      <c r="C814" s="87"/>
      <c r="D814" s="87"/>
      <c r="E814" s="66"/>
      <c r="F814" s="88"/>
      <c r="G814" s="89"/>
    </row>
    <row r="815" ht="14.25" customHeight="1">
      <c r="B815" s="87"/>
      <c r="C815" s="87"/>
      <c r="D815" s="87"/>
      <c r="E815" s="66"/>
      <c r="F815" s="88"/>
      <c r="G815" s="89"/>
    </row>
    <row r="816" ht="14.25" customHeight="1">
      <c r="B816" s="87"/>
      <c r="C816" s="87"/>
      <c r="D816" s="87"/>
      <c r="E816" s="66"/>
      <c r="F816" s="88"/>
      <c r="G816" s="89"/>
    </row>
    <row r="817" ht="14.25" customHeight="1">
      <c r="B817" s="87"/>
      <c r="C817" s="87"/>
      <c r="D817" s="87"/>
      <c r="E817" s="66"/>
      <c r="F817" s="88"/>
      <c r="G817" s="89"/>
    </row>
    <row r="818" ht="14.25" customHeight="1">
      <c r="B818" s="87"/>
      <c r="C818" s="87"/>
      <c r="D818" s="87"/>
      <c r="E818" s="66"/>
      <c r="F818" s="88"/>
      <c r="G818" s="89"/>
    </row>
    <row r="819" ht="14.25" customHeight="1">
      <c r="B819" s="87"/>
      <c r="C819" s="87"/>
      <c r="D819" s="87"/>
      <c r="E819" s="66"/>
      <c r="F819" s="88"/>
      <c r="G819" s="89"/>
    </row>
    <row r="820" ht="14.25" customHeight="1">
      <c r="B820" s="87"/>
      <c r="C820" s="87"/>
      <c r="D820" s="87"/>
      <c r="E820" s="66"/>
      <c r="F820" s="88"/>
      <c r="G820" s="89"/>
    </row>
    <row r="821" ht="14.25" customHeight="1">
      <c r="B821" s="87"/>
      <c r="C821" s="87"/>
      <c r="D821" s="87"/>
      <c r="E821" s="66"/>
      <c r="F821" s="88"/>
      <c r="G821" s="89"/>
    </row>
    <row r="822" ht="14.25" customHeight="1">
      <c r="B822" s="87"/>
      <c r="C822" s="87"/>
      <c r="D822" s="87"/>
      <c r="E822" s="66"/>
      <c r="F822" s="88"/>
      <c r="G822" s="89"/>
    </row>
    <row r="823" ht="14.25" customHeight="1">
      <c r="B823" s="87"/>
      <c r="C823" s="87"/>
      <c r="D823" s="87"/>
      <c r="E823" s="66"/>
      <c r="F823" s="88"/>
      <c r="G823" s="89"/>
    </row>
    <row r="824" ht="14.25" customHeight="1">
      <c r="B824" s="87"/>
      <c r="C824" s="87"/>
      <c r="D824" s="87"/>
      <c r="E824" s="66"/>
      <c r="F824" s="88"/>
      <c r="G824" s="89"/>
    </row>
    <row r="825" ht="14.25" customHeight="1">
      <c r="B825" s="87"/>
      <c r="C825" s="87"/>
      <c r="D825" s="87"/>
      <c r="E825" s="66"/>
      <c r="F825" s="88"/>
      <c r="G825" s="89"/>
    </row>
    <row r="826" ht="14.25" customHeight="1">
      <c r="B826" s="87"/>
      <c r="C826" s="87"/>
      <c r="D826" s="87"/>
      <c r="E826" s="66"/>
      <c r="F826" s="88"/>
      <c r="G826" s="89"/>
    </row>
    <row r="827" ht="14.25" customHeight="1">
      <c r="B827" s="87"/>
      <c r="C827" s="87"/>
      <c r="D827" s="87"/>
      <c r="E827" s="66"/>
      <c r="F827" s="88"/>
      <c r="G827" s="89"/>
    </row>
    <row r="828" ht="14.25" customHeight="1">
      <c r="B828" s="87"/>
      <c r="C828" s="87"/>
      <c r="D828" s="87"/>
      <c r="E828" s="66"/>
      <c r="F828" s="88"/>
      <c r="G828" s="89"/>
    </row>
    <row r="829" ht="14.25" customHeight="1">
      <c r="B829" s="87"/>
      <c r="C829" s="87"/>
      <c r="D829" s="87"/>
      <c r="E829" s="66"/>
      <c r="F829" s="88"/>
      <c r="G829" s="89"/>
    </row>
    <row r="830" ht="14.25" customHeight="1">
      <c r="B830" s="87"/>
      <c r="C830" s="87"/>
      <c r="D830" s="87"/>
      <c r="E830" s="66"/>
      <c r="F830" s="88"/>
      <c r="G830" s="89"/>
    </row>
    <row r="831" ht="14.25" customHeight="1">
      <c r="B831" s="87"/>
      <c r="C831" s="87"/>
      <c r="D831" s="87"/>
      <c r="E831" s="66"/>
      <c r="F831" s="88"/>
      <c r="G831" s="89"/>
    </row>
    <row r="832" ht="14.25" customHeight="1">
      <c r="B832" s="87"/>
      <c r="C832" s="87"/>
      <c r="D832" s="87"/>
      <c r="E832" s="66"/>
      <c r="F832" s="88"/>
      <c r="G832" s="89"/>
    </row>
    <row r="833" ht="14.25" customHeight="1">
      <c r="B833" s="87"/>
      <c r="C833" s="87"/>
      <c r="D833" s="87"/>
      <c r="E833" s="66"/>
      <c r="F833" s="88"/>
      <c r="G833" s="89"/>
    </row>
    <row r="834" ht="14.25" customHeight="1">
      <c r="B834" s="87"/>
      <c r="C834" s="87"/>
      <c r="D834" s="87"/>
      <c r="E834" s="66"/>
      <c r="F834" s="88"/>
      <c r="G834" s="89"/>
    </row>
    <row r="835" ht="14.25" customHeight="1">
      <c r="B835" s="87"/>
      <c r="C835" s="87"/>
      <c r="D835" s="87"/>
      <c r="E835" s="66"/>
      <c r="F835" s="88"/>
      <c r="G835" s="89"/>
    </row>
    <row r="836" ht="14.25" customHeight="1">
      <c r="B836" s="87"/>
      <c r="C836" s="87"/>
      <c r="D836" s="87"/>
      <c r="E836" s="66"/>
      <c r="F836" s="88"/>
      <c r="G836" s="89"/>
    </row>
    <row r="837" ht="14.25" customHeight="1">
      <c r="B837" s="87"/>
      <c r="C837" s="87"/>
      <c r="D837" s="87"/>
      <c r="E837" s="66"/>
      <c r="F837" s="88"/>
      <c r="G837" s="89"/>
    </row>
    <row r="838" ht="14.25" customHeight="1">
      <c r="B838" s="87"/>
      <c r="C838" s="87"/>
      <c r="D838" s="87"/>
      <c r="E838" s="66"/>
      <c r="F838" s="88"/>
      <c r="G838" s="89"/>
    </row>
    <row r="839" ht="14.25" customHeight="1">
      <c r="B839" s="87"/>
      <c r="C839" s="87"/>
      <c r="D839" s="87"/>
      <c r="E839" s="66"/>
      <c r="F839" s="88"/>
      <c r="G839" s="89"/>
    </row>
    <row r="840" ht="14.25" customHeight="1">
      <c r="B840" s="87"/>
      <c r="C840" s="87"/>
      <c r="D840" s="87"/>
      <c r="E840" s="66"/>
      <c r="F840" s="88"/>
      <c r="G840" s="89"/>
    </row>
    <row r="841" ht="14.25" customHeight="1">
      <c r="B841" s="87"/>
      <c r="C841" s="87"/>
      <c r="D841" s="87"/>
      <c r="E841" s="66"/>
      <c r="F841" s="88"/>
      <c r="G841" s="89"/>
    </row>
    <row r="842" ht="14.25" customHeight="1">
      <c r="B842" s="87"/>
      <c r="C842" s="87"/>
      <c r="D842" s="87"/>
      <c r="E842" s="66"/>
      <c r="F842" s="88"/>
      <c r="G842" s="89"/>
    </row>
    <row r="843" ht="14.25" customHeight="1">
      <c r="B843" s="87"/>
      <c r="C843" s="87"/>
      <c r="D843" s="87"/>
      <c r="E843" s="66"/>
      <c r="F843" s="88"/>
      <c r="G843" s="89"/>
    </row>
    <row r="844" ht="14.25" customHeight="1">
      <c r="B844" s="87"/>
      <c r="C844" s="87"/>
      <c r="D844" s="87"/>
      <c r="E844" s="66"/>
      <c r="F844" s="88"/>
      <c r="G844" s="89"/>
    </row>
    <row r="845" ht="14.25" customHeight="1">
      <c r="B845" s="87"/>
      <c r="C845" s="87"/>
      <c r="D845" s="87"/>
      <c r="E845" s="66"/>
      <c r="F845" s="88"/>
      <c r="G845" s="89"/>
    </row>
    <row r="846" ht="14.25" customHeight="1">
      <c r="B846" s="87"/>
      <c r="C846" s="87"/>
      <c r="D846" s="87"/>
      <c r="E846" s="66"/>
      <c r="F846" s="88"/>
      <c r="G846" s="89"/>
    </row>
    <row r="847" ht="14.25" customHeight="1">
      <c r="B847" s="87"/>
      <c r="C847" s="87"/>
      <c r="D847" s="87"/>
      <c r="E847" s="66"/>
      <c r="F847" s="88"/>
      <c r="G847" s="89"/>
    </row>
    <row r="848" ht="14.25" customHeight="1">
      <c r="B848" s="87"/>
      <c r="C848" s="87"/>
      <c r="D848" s="87"/>
      <c r="E848" s="66"/>
      <c r="F848" s="88"/>
      <c r="G848" s="89"/>
    </row>
    <row r="849" ht="14.25" customHeight="1">
      <c r="B849" s="87"/>
      <c r="C849" s="87"/>
      <c r="D849" s="87"/>
      <c r="E849" s="66"/>
      <c r="F849" s="88"/>
      <c r="G849" s="89"/>
    </row>
    <row r="850" ht="14.25" customHeight="1">
      <c r="B850" s="87"/>
      <c r="C850" s="87"/>
      <c r="D850" s="87"/>
      <c r="E850" s="66"/>
      <c r="F850" s="88"/>
      <c r="G850" s="89"/>
    </row>
    <row r="851" ht="14.25" customHeight="1">
      <c r="B851" s="87"/>
      <c r="C851" s="87"/>
      <c r="D851" s="87"/>
      <c r="E851" s="66"/>
      <c r="F851" s="88"/>
      <c r="G851" s="89"/>
    </row>
    <row r="852" ht="14.25" customHeight="1">
      <c r="B852" s="87"/>
      <c r="C852" s="87"/>
      <c r="D852" s="87"/>
      <c r="E852" s="66"/>
      <c r="F852" s="88"/>
      <c r="G852" s="89"/>
    </row>
    <row r="853" ht="14.25" customHeight="1">
      <c r="B853" s="87"/>
      <c r="C853" s="87"/>
      <c r="D853" s="87"/>
      <c r="E853" s="66"/>
      <c r="F853" s="88"/>
      <c r="G853" s="89"/>
    </row>
    <row r="854" ht="14.25" customHeight="1">
      <c r="B854" s="87"/>
      <c r="C854" s="87"/>
      <c r="D854" s="87"/>
      <c r="E854" s="66"/>
      <c r="F854" s="88"/>
      <c r="G854" s="89"/>
    </row>
    <row r="855" ht="14.25" customHeight="1">
      <c r="B855" s="87"/>
      <c r="C855" s="87"/>
      <c r="D855" s="87"/>
      <c r="E855" s="66"/>
      <c r="F855" s="88"/>
      <c r="G855" s="89"/>
    </row>
    <row r="856" ht="14.25" customHeight="1">
      <c r="B856" s="87"/>
      <c r="C856" s="87"/>
      <c r="D856" s="87"/>
      <c r="E856" s="66"/>
      <c r="F856" s="88"/>
      <c r="G856" s="89"/>
    </row>
    <row r="857" ht="14.25" customHeight="1">
      <c r="B857" s="87"/>
      <c r="C857" s="87"/>
      <c r="D857" s="87"/>
      <c r="E857" s="66"/>
      <c r="F857" s="88"/>
      <c r="G857" s="89"/>
    </row>
    <row r="858" ht="14.25" customHeight="1">
      <c r="B858" s="87"/>
      <c r="C858" s="87"/>
      <c r="D858" s="87"/>
      <c r="E858" s="66"/>
      <c r="F858" s="88"/>
      <c r="G858" s="89"/>
    </row>
    <row r="859" ht="14.25" customHeight="1">
      <c r="B859" s="87"/>
      <c r="C859" s="87"/>
      <c r="D859" s="87"/>
      <c r="E859" s="66"/>
      <c r="F859" s="88"/>
      <c r="G859" s="89"/>
    </row>
    <row r="860" ht="14.25" customHeight="1">
      <c r="B860" s="87"/>
      <c r="C860" s="87"/>
      <c r="D860" s="87"/>
      <c r="E860" s="66"/>
      <c r="F860" s="88"/>
      <c r="G860" s="89"/>
    </row>
    <row r="861" ht="14.25" customHeight="1">
      <c r="B861" s="87"/>
      <c r="C861" s="87"/>
      <c r="D861" s="87"/>
      <c r="E861" s="66"/>
      <c r="F861" s="88"/>
      <c r="G861" s="89"/>
    </row>
    <row r="862" ht="14.25" customHeight="1">
      <c r="B862" s="87"/>
      <c r="C862" s="87"/>
      <c r="D862" s="87"/>
      <c r="E862" s="66"/>
      <c r="F862" s="88"/>
      <c r="G862" s="89"/>
    </row>
    <row r="863" ht="14.25" customHeight="1">
      <c r="B863" s="87"/>
      <c r="C863" s="87"/>
      <c r="D863" s="87"/>
      <c r="E863" s="66"/>
      <c r="F863" s="88"/>
      <c r="G863" s="89"/>
    </row>
    <row r="864" ht="14.25" customHeight="1">
      <c r="B864" s="87"/>
      <c r="C864" s="87"/>
      <c r="D864" s="87"/>
      <c r="E864" s="66"/>
      <c r="F864" s="88"/>
      <c r="G864" s="89"/>
    </row>
    <row r="865" ht="14.25" customHeight="1">
      <c r="B865" s="87"/>
      <c r="C865" s="87"/>
      <c r="D865" s="87"/>
      <c r="E865" s="66"/>
      <c r="F865" s="88"/>
      <c r="G865" s="89"/>
    </row>
    <row r="866" ht="14.25" customHeight="1">
      <c r="B866" s="87"/>
      <c r="C866" s="87"/>
      <c r="D866" s="87"/>
      <c r="E866" s="66"/>
      <c r="F866" s="88"/>
      <c r="G866" s="89"/>
    </row>
    <row r="867" ht="14.25" customHeight="1">
      <c r="B867" s="87"/>
      <c r="C867" s="87"/>
      <c r="D867" s="87"/>
      <c r="E867" s="66"/>
      <c r="F867" s="88"/>
      <c r="G867" s="89"/>
    </row>
    <row r="868" ht="14.25" customHeight="1">
      <c r="B868" s="87"/>
      <c r="C868" s="87"/>
      <c r="D868" s="87"/>
      <c r="E868" s="66"/>
      <c r="F868" s="88"/>
      <c r="G868" s="89"/>
    </row>
    <row r="869" ht="14.25" customHeight="1">
      <c r="B869" s="87"/>
      <c r="C869" s="87"/>
      <c r="D869" s="87"/>
      <c r="E869" s="66"/>
      <c r="F869" s="88"/>
      <c r="G869" s="89"/>
    </row>
    <row r="870" ht="14.25" customHeight="1">
      <c r="B870" s="87"/>
      <c r="C870" s="87"/>
      <c r="D870" s="87"/>
      <c r="E870" s="66"/>
      <c r="F870" s="88"/>
      <c r="G870" s="89"/>
    </row>
    <row r="871" ht="14.25" customHeight="1">
      <c r="B871" s="87"/>
      <c r="C871" s="87"/>
      <c r="D871" s="87"/>
      <c r="E871" s="66"/>
      <c r="F871" s="88"/>
      <c r="G871" s="89"/>
    </row>
    <row r="872" ht="14.25" customHeight="1">
      <c r="B872" s="87"/>
      <c r="C872" s="87"/>
      <c r="D872" s="87"/>
      <c r="E872" s="66"/>
      <c r="F872" s="88"/>
      <c r="G872" s="89"/>
    </row>
    <row r="873" ht="14.25" customHeight="1">
      <c r="B873" s="87"/>
      <c r="C873" s="87"/>
      <c r="D873" s="87"/>
      <c r="E873" s="66"/>
      <c r="F873" s="88"/>
      <c r="G873" s="89"/>
    </row>
    <row r="874" ht="14.25" customHeight="1">
      <c r="B874" s="87"/>
      <c r="C874" s="87"/>
      <c r="D874" s="87"/>
      <c r="E874" s="66"/>
      <c r="F874" s="88"/>
      <c r="G874" s="89"/>
    </row>
    <row r="875" ht="14.25" customHeight="1">
      <c r="B875" s="87"/>
      <c r="C875" s="87"/>
      <c r="D875" s="87"/>
      <c r="E875" s="66"/>
      <c r="F875" s="88"/>
      <c r="G875" s="89"/>
    </row>
    <row r="876" ht="14.25" customHeight="1">
      <c r="B876" s="87"/>
      <c r="C876" s="87"/>
      <c r="D876" s="87"/>
      <c r="E876" s="66"/>
      <c r="F876" s="88"/>
      <c r="G876" s="89"/>
    </row>
    <row r="877" ht="14.25" customHeight="1">
      <c r="B877" s="87"/>
      <c r="C877" s="87"/>
      <c r="D877" s="87"/>
      <c r="E877" s="66"/>
      <c r="F877" s="88"/>
      <c r="G877" s="89"/>
    </row>
    <row r="878" ht="14.25" customHeight="1">
      <c r="B878" s="87"/>
      <c r="C878" s="87"/>
      <c r="D878" s="87"/>
      <c r="E878" s="66"/>
      <c r="F878" s="88"/>
      <c r="G878" s="89"/>
    </row>
    <row r="879" ht="14.25" customHeight="1">
      <c r="B879" s="87"/>
      <c r="C879" s="87"/>
      <c r="D879" s="87"/>
      <c r="E879" s="66"/>
      <c r="F879" s="88"/>
      <c r="G879" s="89"/>
    </row>
    <row r="880" ht="14.25" customHeight="1">
      <c r="B880" s="87"/>
      <c r="C880" s="87"/>
      <c r="D880" s="87"/>
      <c r="E880" s="66"/>
      <c r="F880" s="88"/>
      <c r="G880" s="89"/>
    </row>
    <row r="881" ht="14.25" customHeight="1">
      <c r="B881" s="87"/>
      <c r="C881" s="87"/>
      <c r="D881" s="87"/>
      <c r="E881" s="66"/>
      <c r="F881" s="88"/>
      <c r="G881" s="89"/>
    </row>
    <row r="882" ht="14.25" customHeight="1">
      <c r="B882" s="87"/>
      <c r="C882" s="87"/>
      <c r="D882" s="87"/>
      <c r="E882" s="66"/>
      <c r="F882" s="88"/>
      <c r="G882" s="89"/>
    </row>
    <row r="883" ht="14.25" customHeight="1">
      <c r="B883" s="87"/>
      <c r="C883" s="87"/>
      <c r="D883" s="87"/>
      <c r="E883" s="66"/>
      <c r="F883" s="88"/>
      <c r="G883" s="89"/>
    </row>
    <row r="884" ht="14.25" customHeight="1">
      <c r="B884" s="87"/>
      <c r="C884" s="87"/>
      <c r="D884" s="87"/>
      <c r="E884" s="66"/>
      <c r="F884" s="88"/>
      <c r="G884" s="89"/>
    </row>
    <row r="885" ht="14.25" customHeight="1">
      <c r="B885" s="87"/>
      <c r="C885" s="87"/>
      <c r="D885" s="87"/>
      <c r="E885" s="66"/>
      <c r="F885" s="88"/>
      <c r="G885" s="89"/>
    </row>
    <row r="886" ht="14.25" customHeight="1">
      <c r="B886" s="87"/>
      <c r="C886" s="87"/>
      <c r="D886" s="87"/>
      <c r="E886" s="66"/>
      <c r="F886" s="88"/>
      <c r="G886" s="89"/>
    </row>
    <row r="887" ht="14.25" customHeight="1">
      <c r="B887" s="87"/>
      <c r="C887" s="87"/>
      <c r="D887" s="87"/>
      <c r="E887" s="66"/>
      <c r="F887" s="88"/>
      <c r="G887" s="89"/>
    </row>
    <row r="888" ht="14.25" customHeight="1">
      <c r="B888" s="87"/>
      <c r="C888" s="87"/>
      <c r="D888" s="87"/>
      <c r="E888" s="66"/>
      <c r="F888" s="88"/>
      <c r="G888" s="89"/>
    </row>
    <row r="889" ht="14.25" customHeight="1">
      <c r="B889" s="87"/>
      <c r="C889" s="87"/>
      <c r="D889" s="87"/>
      <c r="E889" s="66"/>
      <c r="F889" s="88"/>
      <c r="G889" s="89"/>
    </row>
    <row r="890" ht="14.25" customHeight="1">
      <c r="B890" s="87"/>
      <c r="C890" s="87"/>
      <c r="D890" s="87"/>
      <c r="E890" s="66"/>
      <c r="F890" s="88"/>
      <c r="G890" s="89"/>
    </row>
    <row r="891" ht="14.25" customHeight="1">
      <c r="B891" s="87"/>
      <c r="C891" s="87"/>
      <c r="D891" s="87"/>
      <c r="E891" s="66"/>
      <c r="F891" s="88"/>
      <c r="G891" s="89"/>
    </row>
    <row r="892" ht="14.25" customHeight="1">
      <c r="B892" s="87"/>
      <c r="C892" s="87"/>
      <c r="D892" s="87"/>
      <c r="E892" s="66"/>
      <c r="F892" s="88"/>
      <c r="G892" s="89"/>
    </row>
    <row r="893" ht="14.25" customHeight="1">
      <c r="B893" s="87"/>
      <c r="C893" s="87"/>
      <c r="D893" s="87"/>
      <c r="E893" s="66"/>
      <c r="F893" s="88"/>
      <c r="G893" s="89"/>
    </row>
    <row r="894" ht="14.25" customHeight="1">
      <c r="B894" s="87"/>
      <c r="C894" s="87"/>
      <c r="D894" s="87"/>
      <c r="E894" s="66"/>
      <c r="F894" s="88"/>
      <c r="G894" s="89"/>
    </row>
    <row r="895" ht="14.25" customHeight="1">
      <c r="B895" s="87"/>
      <c r="C895" s="87"/>
      <c r="D895" s="87"/>
      <c r="E895" s="66"/>
      <c r="F895" s="88"/>
      <c r="G895" s="89"/>
    </row>
    <row r="896" ht="14.25" customHeight="1">
      <c r="B896" s="87"/>
      <c r="C896" s="87"/>
      <c r="D896" s="87"/>
      <c r="E896" s="66"/>
      <c r="F896" s="88"/>
      <c r="G896" s="89"/>
    </row>
    <row r="897" ht="14.25" customHeight="1">
      <c r="B897" s="87"/>
      <c r="C897" s="87"/>
      <c r="D897" s="87"/>
      <c r="E897" s="66"/>
      <c r="F897" s="88"/>
      <c r="G897" s="89"/>
    </row>
    <row r="898" ht="14.25" customHeight="1">
      <c r="B898" s="87"/>
      <c r="C898" s="87"/>
      <c r="D898" s="87"/>
      <c r="E898" s="66"/>
      <c r="F898" s="88"/>
      <c r="G898" s="89"/>
    </row>
    <row r="899" ht="14.25" customHeight="1">
      <c r="B899" s="87"/>
      <c r="C899" s="87"/>
      <c r="D899" s="87"/>
      <c r="E899" s="66"/>
      <c r="F899" s="88"/>
      <c r="G899" s="89"/>
    </row>
    <row r="900" ht="14.25" customHeight="1">
      <c r="B900" s="87"/>
      <c r="C900" s="87"/>
      <c r="D900" s="87"/>
      <c r="E900" s="66"/>
      <c r="F900" s="88"/>
      <c r="G900" s="89"/>
    </row>
    <row r="901" ht="14.25" customHeight="1">
      <c r="B901" s="87"/>
      <c r="C901" s="87"/>
      <c r="D901" s="87"/>
      <c r="E901" s="66"/>
      <c r="F901" s="88"/>
      <c r="G901" s="89"/>
    </row>
    <row r="902" ht="14.25" customHeight="1">
      <c r="B902" s="87"/>
      <c r="C902" s="87"/>
      <c r="D902" s="87"/>
      <c r="E902" s="66"/>
      <c r="F902" s="88"/>
      <c r="G902" s="89"/>
    </row>
    <row r="903" ht="14.25" customHeight="1">
      <c r="B903" s="87"/>
      <c r="C903" s="87"/>
      <c r="D903" s="87"/>
      <c r="E903" s="66"/>
      <c r="F903" s="88"/>
      <c r="G903" s="89"/>
    </row>
    <row r="904" ht="14.25" customHeight="1">
      <c r="B904" s="87"/>
      <c r="C904" s="87"/>
      <c r="D904" s="87"/>
      <c r="E904" s="66"/>
      <c r="F904" s="88"/>
      <c r="G904" s="89"/>
    </row>
    <row r="905" ht="14.25" customHeight="1">
      <c r="B905" s="87"/>
      <c r="C905" s="87"/>
      <c r="D905" s="87"/>
      <c r="E905" s="66"/>
      <c r="F905" s="88"/>
      <c r="G905" s="89"/>
    </row>
    <row r="906" ht="14.25" customHeight="1">
      <c r="B906" s="87"/>
      <c r="C906" s="87"/>
      <c r="D906" s="87"/>
      <c r="E906" s="66"/>
      <c r="F906" s="88"/>
      <c r="G906" s="89"/>
    </row>
    <row r="907" ht="14.25" customHeight="1">
      <c r="B907" s="87"/>
      <c r="C907" s="87"/>
      <c r="D907" s="87"/>
      <c r="E907" s="66"/>
      <c r="F907" s="88"/>
      <c r="G907" s="89"/>
    </row>
    <row r="908" ht="14.25" customHeight="1">
      <c r="B908" s="87"/>
      <c r="C908" s="87"/>
      <c r="D908" s="87"/>
      <c r="E908" s="66"/>
      <c r="F908" s="88"/>
      <c r="G908" s="89"/>
    </row>
    <row r="909" ht="14.25" customHeight="1">
      <c r="B909" s="87"/>
      <c r="C909" s="87"/>
      <c r="D909" s="87"/>
      <c r="E909" s="66"/>
      <c r="F909" s="88"/>
      <c r="G909" s="89"/>
    </row>
    <row r="910" ht="14.25" customHeight="1">
      <c r="B910" s="87"/>
      <c r="C910" s="87"/>
      <c r="D910" s="87"/>
      <c r="E910" s="66"/>
      <c r="F910" s="88"/>
      <c r="G910" s="89"/>
    </row>
    <row r="911" ht="14.25" customHeight="1">
      <c r="B911" s="87"/>
      <c r="C911" s="87"/>
      <c r="D911" s="87"/>
      <c r="E911" s="66"/>
      <c r="F911" s="88"/>
      <c r="G911" s="89"/>
    </row>
    <row r="912" ht="14.25" customHeight="1">
      <c r="B912" s="87"/>
      <c r="C912" s="87"/>
      <c r="D912" s="87"/>
      <c r="E912" s="66"/>
      <c r="F912" s="88"/>
      <c r="G912" s="89"/>
    </row>
    <row r="913" ht="14.25" customHeight="1">
      <c r="B913" s="87"/>
      <c r="C913" s="87"/>
      <c r="D913" s="87"/>
      <c r="E913" s="66"/>
      <c r="F913" s="88"/>
      <c r="G913" s="89"/>
    </row>
    <row r="914" ht="14.25" customHeight="1">
      <c r="B914" s="87"/>
      <c r="C914" s="87"/>
      <c r="D914" s="87"/>
      <c r="E914" s="66"/>
      <c r="F914" s="88"/>
      <c r="G914" s="89"/>
    </row>
    <row r="915" ht="14.25" customHeight="1">
      <c r="B915" s="87"/>
      <c r="C915" s="87"/>
      <c r="D915" s="87"/>
      <c r="E915" s="66"/>
      <c r="F915" s="88"/>
      <c r="G915" s="89"/>
    </row>
    <row r="916" ht="14.25" customHeight="1">
      <c r="B916" s="87"/>
      <c r="C916" s="87"/>
      <c r="D916" s="87"/>
      <c r="E916" s="66"/>
      <c r="F916" s="88"/>
      <c r="G916" s="89"/>
    </row>
    <row r="917" ht="14.25" customHeight="1">
      <c r="B917" s="87"/>
      <c r="C917" s="87"/>
      <c r="D917" s="87"/>
      <c r="E917" s="66"/>
      <c r="F917" s="88"/>
      <c r="G917" s="89"/>
    </row>
    <row r="918" ht="14.25" customHeight="1">
      <c r="B918" s="87"/>
      <c r="C918" s="87"/>
      <c r="D918" s="87"/>
      <c r="E918" s="66"/>
      <c r="F918" s="88"/>
      <c r="G918" s="89"/>
    </row>
    <row r="919" ht="14.25" customHeight="1">
      <c r="B919" s="87"/>
      <c r="C919" s="87"/>
      <c r="D919" s="87"/>
      <c r="E919" s="66"/>
      <c r="F919" s="88"/>
      <c r="G919" s="89"/>
    </row>
    <row r="920" ht="14.25" customHeight="1">
      <c r="B920" s="87"/>
      <c r="C920" s="87"/>
      <c r="D920" s="87"/>
      <c r="E920" s="66"/>
      <c r="F920" s="88"/>
      <c r="G920" s="89"/>
    </row>
    <row r="921" ht="14.25" customHeight="1">
      <c r="B921" s="87"/>
      <c r="C921" s="87"/>
      <c r="D921" s="87"/>
      <c r="E921" s="66"/>
      <c r="F921" s="88"/>
      <c r="G921" s="89"/>
    </row>
    <row r="922" ht="14.25" customHeight="1">
      <c r="B922" s="87"/>
      <c r="C922" s="87"/>
      <c r="D922" s="87"/>
      <c r="E922" s="66"/>
      <c r="F922" s="88"/>
      <c r="G922" s="89"/>
    </row>
    <row r="923" ht="14.25" customHeight="1">
      <c r="B923" s="87"/>
      <c r="C923" s="87"/>
      <c r="D923" s="87"/>
      <c r="E923" s="66"/>
      <c r="F923" s="88"/>
      <c r="G923" s="89"/>
    </row>
    <row r="924" ht="14.25" customHeight="1">
      <c r="B924" s="87"/>
      <c r="C924" s="87"/>
      <c r="D924" s="87"/>
      <c r="E924" s="66"/>
      <c r="F924" s="88"/>
      <c r="G924" s="89"/>
    </row>
    <row r="925" ht="14.25" customHeight="1">
      <c r="B925" s="87"/>
      <c r="C925" s="87"/>
      <c r="D925" s="87"/>
      <c r="E925" s="66"/>
      <c r="F925" s="88"/>
      <c r="G925" s="89"/>
    </row>
    <row r="926" ht="14.25" customHeight="1">
      <c r="B926" s="87"/>
      <c r="C926" s="87"/>
      <c r="D926" s="87"/>
      <c r="E926" s="66"/>
      <c r="F926" s="88"/>
      <c r="G926" s="89"/>
    </row>
    <row r="927" ht="14.25" customHeight="1">
      <c r="B927" s="87"/>
      <c r="C927" s="87"/>
      <c r="D927" s="87"/>
      <c r="E927" s="66"/>
      <c r="F927" s="88"/>
      <c r="G927" s="89"/>
    </row>
    <row r="928" ht="14.25" customHeight="1">
      <c r="B928" s="87"/>
      <c r="C928" s="87"/>
      <c r="D928" s="87"/>
      <c r="E928" s="66"/>
      <c r="F928" s="88"/>
      <c r="G928" s="89"/>
    </row>
    <row r="929" ht="14.25" customHeight="1">
      <c r="B929" s="87"/>
      <c r="C929" s="87"/>
      <c r="D929" s="87"/>
      <c r="E929" s="66"/>
      <c r="F929" s="88"/>
      <c r="G929" s="89"/>
    </row>
    <row r="930" ht="14.25" customHeight="1">
      <c r="B930" s="87"/>
      <c r="C930" s="87"/>
      <c r="D930" s="87"/>
      <c r="E930" s="66"/>
      <c r="F930" s="88"/>
      <c r="G930" s="89"/>
    </row>
    <row r="931" ht="14.25" customHeight="1">
      <c r="B931" s="87"/>
      <c r="C931" s="87"/>
      <c r="D931" s="87"/>
      <c r="E931" s="66"/>
      <c r="F931" s="88"/>
      <c r="G931" s="89"/>
    </row>
    <row r="932" ht="14.25" customHeight="1">
      <c r="B932" s="87"/>
      <c r="C932" s="87"/>
      <c r="D932" s="87"/>
      <c r="E932" s="66"/>
      <c r="F932" s="88"/>
      <c r="G932" s="89"/>
    </row>
    <row r="933" ht="14.25" customHeight="1">
      <c r="B933" s="87"/>
      <c r="C933" s="87"/>
      <c r="D933" s="87"/>
      <c r="E933" s="66"/>
      <c r="F933" s="88"/>
      <c r="G933" s="89"/>
    </row>
    <row r="934" ht="14.25" customHeight="1">
      <c r="B934" s="87"/>
      <c r="C934" s="87"/>
      <c r="D934" s="87"/>
      <c r="E934" s="66"/>
      <c r="F934" s="88"/>
      <c r="G934" s="89"/>
    </row>
    <row r="935" ht="14.25" customHeight="1">
      <c r="B935" s="87"/>
      <c r="C935" s="87"/>
      <c r="D935" s="87"/>
      <c r="E935" s="66"/>
      <c r="F935" s="88"/>
      <c r="G935" s="89"/>
    </row>
    <row r="936" ht="14.25" customHeight="1">
      <c r="B936" s="87"/>
      <c r="C936" s="87"/>
      <c r="D936" s="87"/>
      <c r="E936" s="66"/>
      <c r="F936" s="88"/>
      <c r="G936" s="89"/>
    </row>
    <row r="937" ht="14.25" customHeight="1">
      <c r="B937" s="87"/>
      <c r="C937" s="87"/>
      <c r="D937" s="87"/>
      <c r="E937" s="66"/>
      <c r="F937" s="88"/>
      <c r="G937" s="89"/>
    </row>
    <row r="938" ht="14.25" customHeight="1">
      <c r="B938" s="87"/>
      <c r="C938" s="87"/>
      <c r="D938" s="87"/>
      <c r="E938" s="66"/>
      <c r="F938" s="88"/>
      <c r="G938" s="89"/>
    </row>
    <row r="939" ht="14.25" customHeight="1">
      <c r="B939" s="87"/>
      <c r="C939" s="87"/>
      <c r="D939" s="87"/>
      <c r="E939" s="66"/>
      <c r="F939" s="88"/>
      <c r="G939" s="89"/>
    </row>
    <row r="940" ht="14.25" customHeight="1">
      <c r="B940" s="87"/>
      <c r="C940" s="87"/>
      <c r="D940" s="87"/>
      <c r="E940" s="66"/>
      <c r="F940" s="88"/>
      <c r="G940" s="89"/>
    </row>
    <row r="941" ht="14.25" customHeight="1">
      <c r="B941" s="87"/>
      <c r="C941" s="87"/>
      <c r="D941" s="87"/>
      <c r="E941" s="66"/>
      <c r="F941" s="88"/>
      <c r="G941" s="89"/>
    </row>
    <row r="942" ht="14.25" customHeight="1">
      <c r="B942" s="87"/>
      <c r="C942" s="87"/>
      <c r="D942" s="87"/>
      <c r="E942" s="66"/>
      <c r="F942" s="88"/>
      <c r="G942" s="89"/>
    </row>
    <row r="943" ht="14.25" customHeight="1">
      <c r="B943" s="87"/>
      <c r="C943" s="87"/>
      <c r="D943" s="87"/>
      <c r="E943" s="66"/>
      <c r="F943" s="88"/>
      <c r="G943" s="89"/>
    </row>
    <row r="944" ht="14.25" customHeight="1">
      <c r="B944" s="87"/>
      <c r="C944" s="87"/>
      <c r="D944" s="87"/>
      <c r="E944" s="66"/>
      <c r="F944" s="88"/>
      <c r="G944" s="89"/>
    </row>
    <row r="945" ht="14.25" customHeight="1">
      <c r="B945" s="87"/>
      <c r="C945" s="87"/>
      <c r="D945" s="87"/>
      <c r="E945" s="66"/>
      <c r="F945" s="88"/>
      <c r="G945" s="89"/>
    </row>
    <row r="946" ht="14.25" customHeight="1">
      <c r="B946" s="87"/>
      <c r="C946" s="87"/>
      <c r="D946" s="87"/>
      <c r="E946" s="66"/>
      <c r="F946" s="88"/>
      <c r="G946" s="89"/>
    </row>
    <row r="947" ht="14.25" customHeight="1">
      <c r="B947" s="87"/>
      <c r="C947" s="87"/>
      <c r="D947" s="87"/>
      <c r="E947" s="66"/>
      <c r="F947" s="88"/>
      <c r="G947" s="89"/>
    </row>
    <row r="948" ht="14.25" customHeight="1">
      <c r="B948" s="87"/>
      <c r="C948" s="87"/>
      <c r="D948" s="87"/>
      <c r="E948" s="66"/>
      <c r="F948" s="88"/>
      <c r="G948" s="89"/>
    </row>
    <row r="949" ht="14.25" customHeight="1">
      <c r="B949" s="87"/>
      <c r="C949" s="87"/>
      <c r="D949" s="87"/>
      <c r="E949" s="66"/>
      <c r="F949" s="88"/>
      <c r="G949" s="89"/>
    </row>
    <row r="950" ht="14.25" customHeight="1">
      <c r="B950" s="87"/>
      <c r="C950" s="87"/>
      <c r="D950" s="87"/>
      <c r="E950" s="66"/>
      <c r="F950" s="88"/>
      <c r="G950" s="89"/>
    </row>
    <row r="951" ht="14.25" customHeight="1">
      <c r="B951" s="87"/>
      <c r="C951" s="87"/>
      <c r="D951" s="87"/>
      <c r="E951" s="66"/>
      <c r="F951" s="88"/>
      <c r="G951" s="89"/>
    </row>
    <row r="952" ht="14.25" customHeight="1">
      <c r="B952" s="87"/>
      <c r="C952" s="87"/>
      <c r="D952" s="87"/>
      <c r="E952" s="66"/>
      <c r="F952" s="88"/>
      <c r="G952" s="89"/>
    </row>
    <row r="953" ht="14.25" customHeight="1">
      <c r="B953" s="87"/>
      <c r="C953" s="87"/>
      <c r="D953" s="87"/>
      <c r="E953" s="66"/>
      <c r="F953" s="88"/>
      <c r="G953" s="89"/>
    </row>
    <row r="954" ht="14.25" customHeight="1">
      <c r="B954" s="87"/>
      <c r="C954" s="87"/>
      <c r="D954" s="87"/>
      <c r="E954" s="66"/>
      <c r="F954" s="88"/>
      <c r="G954" s="89"/>
    </row>
    <row r="955" ht="14.25" customHeight="1">
      <c r="B955" s="87"/>
      <c r="C955" s="87"/>
      <c r="D955" s="87"/>
      <c r="E955" s="66"/>
      <c r="F955" s="88"/>
      <c r="G955" s="89"/>
    </row>
    <row r="956" ht="14.25" customHeight="1">
      <c r="B956" s="87"/>
      <c r="C956" s="87"/>
      <c r="D956" s="87"/>
      <c r="E956" s="66"/>
      <c r="F956" s="88"/>
      <c r="G956" s="89"/>
    </row>
    <row r="957" ht="14.25" customHeight="1">
      <c r="B957" s="87"/>
      <c r="C957" s="87"/>
      <c r="D957" s="87"/>
      <c r="E957" s="66"/>
      <c r="F957" s="88"/>
      <c r="G957" s="89"/>
    </row>
    <row r="958" ht="14.25" customHeight="1">
      <c r="B958" s="87"/>
      <c r="C958" s="87"/>
      <c r="D958" s="87"/>
      <c r="E958" s="66"/>
      <c r="F958" s="88"/>
      <c r="G958" s="89"/>
    </row>
    <row r="959" ht="14.25" customHeight="1">
      <c r="B959" s="87"/>
      <c r="C959" s="87"/>
      <c r="D959" s="87"/>
      <c r="E959" s="66"/>
      <c r="F959" s="88"/>
      <c r="G959" s="89"/>
    </row>
    <row r="960" ht="14.25" customHeight="1">
      <c r="B960" s="87"/>
      <c r="C960" s="87"/>
      <c r="D960" s="87"/>
      <c r="E960" s="66"/>
      <c r="F960" s="88"/>
      <c r="G960" s="89"/>
    </row>
    <row r="961" ht="14.25" customHeight="1">
      <c r="B961" s="87"/>
      <c r="C961" s="87"/>
      <c r="D961" s="87"/>
      <c r="E961" s="66"/>
      <c r="F961" s="88"/>
      <c r="G961" s="89"/>
    </row>
    <row r="962" ht="14.25" customHeight="1">
      <c r="B962" s="87"/>
      <c r="C962" s="87"/>
      <c r="D962" s="87"/>
      <c r="E962" s="66"/>
      <c r="F962" s="88"/>
      <c r="G962" s="89"/>
    </row>
    <row r="963" ht="14.25" customHeight="1">
      <c r="B963" s="87"/>
      <c r="C963" s="87"/>
      <c r="D963" s="87"/>
      <c r="E963" s="66"/>
      <c r="F963" s="88"/>
      <c r="G963" s="89"/>
    </row>
    <row r="964" ht="14.25" customHeight="1">
      <c r="B964" s="87"/>
      <c r="C964" s="87"/>
      <c r="D964" s="87"/>
      <c r="E964" s="66"/>
      <c r="F964" s="88"/>
      <c r="G964" s="89"/>
    </row>
    <row r="965" ht="14.25" customHeight="1">
      <c r="B965" s="87"/>
      <c r="C965" s="87"/>
      <c r="D965" s="87"/>
      <c r="E965" s="66"/>
      <c r="F965" s="88"/>
      <c r="G965" s="89"/>
    </row>
    <row r="966" ht="14.25" customHeight="1">
      <c r="B966" s="87"/>
      <c r="C966" s="87"/>
      <c r="D966" s="87"/>
      <c r="E966" s="66"/>
      <c r="F966" s="88"/>
      <c r="G966" s="89"/>
    </row>
    <row r="967" ht="14.25" customHeight="1">
      <c r="B967" s="87"/>
      <c r="C967" s="87"/>
      <c r="D967" s="87"/>
      <c r="E967" s="66"/>
      <c r="F967" s="88"/>
      <c r="G967" s="89"/>
    </row>
    <row r="968" ht="14.25" customHeight="1">
      <c r="B968" s="87"/>
      <c r="C968" s="87"/>
      <c r="D968" s="87"/>
      <c r="E968" s="66"/>
      <c r="F968" s="88"/>
      <c r="G968" s="89"/>
    </row>
    <row r="969" ht="14.25" customHeight="1">
      <c r="B969" s="87"/>
      <c r="C969" s="87"/>
      <c r="D969" s="87"/>
      <c r="E969" s="66"/>
      <c r="F969" s="88"/>
      <c r="G969" s="89"/>
    </row>
    <row r="970" ht="14.25" customHeight="1">
      <c r="B970" s="87"/>
      <c r="C970" s="87"/>
      <c r="D970" s="87"/>
      <c r="E970" s="66"/>
      <c r="F970" s="88"/>
      <c r="G970" s="89"/>
    </row>
    <row r="971" ht="14.25" customHeight="1">
      <c r="B971" s="87"/>
      <c r="C971" s="87"/>
      <c r="D971" s="87"/>
      <c r="E971" s="66"/>
      <c r="F971" s="88"/>
      <c r="G971" s="89"/>
    </row>
    <row r="972" ht="14.25" customHeight="1">
      <c r="B972" s="87"/>
      <c r="C972" s="87"/>
      <c r="D972" s="87"/>
      <c r="E972" s="66"/>
      <c r="F972" s="88"/>
      <c r="G972" s="89"/>
    </row>
    <row r="973" ht="14.25" customHeight="1">
      <c r="B973" s="87"/>
      <c r="C973" s="87"/>
      <c r="D973" s="87"/>
      <c r="E973" s="66"/>
      <c r="F973" s="88"/>
      <c r="G973" s="89"/>
    </row>
    <row r="974" ht="14.25" customHeight="1">
      <c r="B974" s="87"/>
      <c r="C974" s="87"/>
      <c r="D974" s="87"/>
      <c r="E974" s="66"/>
      <c r="F974" s="88"/>
      <c r="G974" s="89"/>
    </row>
    <row r="975" ht="14.25" customHeight="1">
      <c r="B975" s="87"/>
      <c r="C975" s="87"/>
      <c r="D975" s="87"/>
      <c r="E975" s="66"/>
      <c r="F975" s="88"/>
      <c r="G975" s="89"/>
    </row>
    <row r="976" ht="14.25" customHeight="1">
      <c r="B976" s="87"/>
      <c r="C976" s="87"/>
      <c r="D976" s="87"/>
      <c r="E976" s="66"/>
      <c r="F976" s="88"/>
      <c r="G976" s="89"/>
    </row>
    <row r="977" ht="14.25" customHeight="1">
      <c r="B977" s="87"/>
      <c r="C977" s="87"/>
      <c r="D977" s="87"/>
      <c r="E977" s="66"/>
      <c r="F977" s="88"/>
      <c r="G977" s="89"/>
    </row>
    <row r="978" ht="14.25" customHeight="1">
      <c r="B978" s="87"/>
      <c r="C978" s="87"/>
      <c r="D978" s="87"/>
      <c r="E978" s="66"/>
      <c r="F978" s="88"/>
      <c r="G978" s="89"/>
    </row>
    <row r="979" ht="14.25" customHeight="1">
      <c r="B979" s="87"/>
      <c r="C979" s="87"/>
      <c r="D979" s="87"/>
      <c r="E979" s="66"/>
      <c r="F979" s="88"/>
      <c r="G979" s="89"/>
    </row>
    <row r="980" ht="14.25" customHeight="1">
      <c r="B980" s="87"/>
      <c r="C980" s="87"/>
      <c r="D980" s="87"/>
      <c r="E980" s="66"/>
      <c r="F980" s="88"/>
      <c r="G980" s="89"/>
    </row>
    <row r="981" ht="14.25" customHeight="1">
      <c r="B981" s="87"/>
      <c r="C981" s="87"/>
      <c r="D981" s="87"/>
      <c r="E981" s="66"/>
      <c r="F981" s="88"/>
      <c r="G981" s="89"/>
    </row>
    <row r="982" ht="14.25" customHeight="1">
      <c r="B982" s="87"/>
      <c r="C982" s="87"/>
      <c r="D982" s="87"/>
      <c r="E982" s="66"/>
      <c r="F982" s="88"/>
      <c r="G982" s="89"/>
    </row>
    <row r="983" ht="14.25" customHeight="1">
      <c r="B983" s="87"/>
      <c r="C983" s="87"/>
      <c r="D983" s="87"/>
      <c r="E983" s="87"/>
      <c r="F983" s="89"/>
      <c r="G983" s="89"/>
    </row>
    <row r="984" ht="14.25" customHeight="1">
      <c r="B984" s="87"/>
      <c r="C984" s="87"/>
      <c r="D984" s="87"/>
      <c r="E984" s="87"/>
      <c r="F984" s="89"/>
      <c r="G984" s="89"/>
    </row>
    <row r="985" ht="14.25" customHeight="1">
      <c r="B985" s="87"/>
      <c r="C985" s="87"/>
      <c r="D985" s="87"/>
      <c r="E985" s="87"/>
      <c r="F985" s="89"/>
      <c r="G985" s="89"/>
    </row>
    <row r="986" ht="14.25" customHeight="1">
      <c r="B986" s="87"/>
      <c r="C986" s="87"/>
      <c r="D986" s="87"/>
      <c r="E986" s="87"/>
      <c r="F986" s="89"/>
      <c r="G986" s="89"/>
    </row>
    <row r="987" ht="14.25" customHeight="1">
      <c r="B987" s="87"/>
      <c r="C987" s="87"/>
      <c r="D987" s="87"/>
      <c r="E987" s="87"/>
      <c r="F987" s="89"/>
      <c r="G987" s="89"/>
    </row>
    <row r="988" ht="14.25" customHeight="1">
      <c r="B988" s="87"/>
      <c r="C988" s="87"/>
      <c r="D988" s="87"/>
      <c r="E988" s="87"/>
      <c r="F988" s="89"/>
      <c r="G988" s="89"/>
    </row>
    <row r="989" ht="14.25" customHeight="1">
      <c r="B989" s="87"/>
      <c r="C989" s="87"/>
      <c r="D989" s="87"/>
      <c r="E989" s="87"/>
      <c r="F989" s="89"/>
      <c r="G989" s="89"/>
    </row>
    <row r="990" ht="14.25" customHeight="1">
      <c r="B990" s="87"/>
      <c r="C990" s="87"/>
      <c r="D990" s="87"/>
      <c r="E990" s="87"/>
      <c r="F990" s="89"/>
      <c r="G990" s="89"/>
    </row>
    <row r="991" ht="14.25" customHeight="1">
      <c r="B991" s="87"/>
      <c r="C991" s="87"/>
      <c r="D991" s="87"/>
      <c r="E991" s="87"/>
      <c r="F991" s="89"/>
      <c r="G991" s="89"/>
    </row>
    <row r="992" ht="14.25" customHeight="1">
      <c r="B992" s="87"/>
      <c r="C992" s="87"/>
      <c r="D992" s="87"/>
      <c r="E992" s="87"/>
      <c r="F992" s="89"/>
      <c r="G992" s="89"/>
    </row>
  </sheetData>
  <autoFilter ref="$B$9:$G$144">
    <sortState ref="B9:G144">
      <sortCondition ref="B9:B144"/>
      <sortCondition ref="C9:C144"/>
    </sortState>
  </autoFilter>
  <mergeCells count="3">
    <mergeCell ref="B5:G5"/>
    <mergeCell ref="B6:G6"/>
    <mergeCell ref="B7:G7"/>
  </mergeCells>
  <hyperlinks>
    <hyperlink r:id="rId1" ref="B7"/>
    <hyperlink r:id="rId2" ref="E36"/>
  </hyperlinks>
  <printOptions/>
  <pageMargins bottom="0.75" footer="0.0" header="0.0" left="0.7" right="0.7" top="0.75"/>
  <pageSetup paperSize="9" orientation="portrait"/>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pane ySplit="6.0" topLeftCell="A7" activePane="bottomLeft" state="frozen"/>
      <selection activeCell="B8" sqref="B8" pane="bottomLeft"/>
    </sheetView>
  </sheetViews>
  <sheetFormatPr customHeight="1" defaultColWidth="12.63" defaultRowHeight="15.0"/>
  <cols>
    <col customWidth="1" min="1" max="1" width="4.0"/>
    <col customWidth="1" min="2" max="2" width="30.25"/>
    <col customWidth="1" min="3" max="3" width="136.13"/>
    <col customWidth="1" min="4" max="4" width="33.38"/>
    <col customWidth="1" min="5" max="5" width="63.13"/>
    <col customWidth="1" min="6" max="7" width="30.25"/>
    <col customWidth="1" min="8" max="26" width="7.63"/>
  </cols>
  <sheetData>
    <row r="1" ht="14.25" customHeight="1">
      <c r="B1" s="1" t="s">
        <v>6</v>
      </c>
      <c r="C1" s="7"/>
      <c r="D1" s="7"/>
      <c r="E1" s="7"/>
      <c r="F1" s="7"/>
      <c r="G1" s="7"/>
    </row>
    <row r="2" ht="14.25" customHeight="1">
      <c r="B2" s="8" t="s">
        <v>11</v>
      </c>
      <c r="C2" s="7"/>
      <c r="D2" s="7"/>
      <c r="E2" s="9"/>
    </row>
    <row r="3">
      <c r="B3" s="10" t="s">
        <v>12</v>
      </c>
      <c r="C3" s="7"/>
      <c r="D3" s="7"/>
      <c r="E3" s="36"/>
    </row>
    <row r="4" ht="36.0" customHeight="1">
      <c r="B4" s="8" t="s">
        <v>405</v>
      </c>
      <c r="C4" s="7"/>
      <c r="D4" s="7"/>
      <c r="E4" s="7"/>
      <c r="F4" s="7"/>
      <c r="G4" s="7"/>
    </row>
    <row r="5" ht="14.25" customHeight="1">
      <c r="B5" s="90" t="s">
        <v>31</v>
      </c>
      <c r="C5" s="90" t="s">
        <v>14</v>
      </c>
    </row>
    <row r="6" ht="14.25" customHeight="1">
      <c r="B6" s="90"/>
      <c r="C6" s="91" t="s">
        <v>32</v>
      </c>
    </row>
    <row r="7" ht="14.25" customHeight="1">
      <c r="A7" s="9">
        <v>1.0</v>
      </c>
      <c r="B7" s="46" t="s">
        <v>406</v>
      </c>
      <c r="C7" s="92" t="s">
        <v>407</v>
      </c>
    </row>
    <row r="8" ht="14.25" customHeight="1">
      <c r="A8" s="9">
        <v>2.0</v>
      </c>
      <c r="B8" s="46" t="s">
        <v>408</v>
      </c>
      <c r="C8" s="93" t="s">
        <v>409</v>
      </c>
    </row>
    <row r="9" ht="14.25" customHeight="1">
      <c r="A9" s="9">
        <v>3.0</v>
      </c>
      <c r="B9" s="46" t="s">
        <v>410</v>
      </c>
      <c r="C9" s="94" t="s">
        <v>411</v>
      </c>
    </row>
    <row r="10" ht="14.25" customHeight="1">
      <c r="B10" s="7"/>
      <c r="C10" s="7"/>
      <c r="D10" s="7"/>
      <c r="E10" s="7"/>
      <c r="F10" s="7"/>
      <c r="G10" s="7"/>
    </row>
    <row r="11" ht="14.25" customHeight="1">
      <c r="B11" s="7"/>
      <c r="C11" s="7"/>
      <c r="D11" s="7"/>
      <c r="E11" s="7"/>
      <c r="F11" s="7"/>
      <c r="G11" s="7"/>
    </row>
    <row r="12" ht="14.25" customHeight="1">
      <c r="B12" s="7"/>
      <c r="C12" s="7"/>
      <c r="D12" s="7"/>
      <c r="E12" s="7"/>
      <c r="F12" s="7"/>
      <c r="G12" s="7"/>
    </row>
    <row r="13" ht="14.25" customHeight="1">
      <c r="B13" s="7"/>
      <c r="C13" s="7"/>
      <c r="D13" s="7"/>
      <c r="E13" s="7"/>
      <c r="F13" s="7"/>
      <c r="G13" s="7"/>
    </row>
    <row r="14" ht="14.25" customHeight="1">
      <c r="B14" s="7"/>
      <c r="C14" s="7"/>
      <c r="D14" s="7"/>
      <c r="E14" s="7"/>
      <c r="F14" s="7"/>
      <c r="G14" s="7"/>
    </row>
    <row r="15" ht="14.25" customHeight="1">
      <c r="B15" s="7"/>
      <c r="C15" s="7"/>
      <c r="D15" s="7"/>
      <c r="E15" s="7"/>
      <c r="F15" s="7"/>
      <c r="G15" s="7"/>
    </row>
    <row r="16" ht="14.25" customHeight="1">
      <c r="B16" s="7"/>
      <c r="C16" s="7"/>
      <c r="D16" s="7"/>
      <c r="E16" s="7"/>
      <c r="F16" s="7"/>
      <c r="G16" s="7"/>
    </row>
    <row r="17" ht="14.25" customHeight="1">
      <c r="B17" s="7"/>
      <c r="C17" s="7"/>
      <c r="D17" s="7"/>
      <c r="E17" s="7"/>
      <c r="F17" s="7"/>
      <c r="G17" s="7"/>
    </row>
    <row r="18" ht="14.25" customHeight="1">
      <c r="B18" s="7"/>
      <c r="C18" s="7"/>
      <c r="D18" s="7"/>
      <c r="E18" s="7"/>
      <c r="F18" s="7"/>
      <c r="G18" s="7"/>
    </row>
    <row r="19" ht="14.25" customHeight="1">
      <c r="B19" s="7"/>
      <c r="C19" s="7"/>
      <c r="D19" s="7"/>
      <c r="E19" s="7"/>
      <c r="F19" s="7"/>
      <c r="G19" s="7"/>
    </row>
    <row r="20" ht="14.25" customHeight="1">
      <c r="B20" s="7"/>
      <c r="C20" s="7"/>
      <c r="D20" s="7"/>
      <c r="E20" s="7"/>
      <c r="F20" s="7"/>
      <c r="G20" s="7"/>
    </row>
    <row r="21" ht="14.25" customHeight="1">
      <c r="B21" s="7"/>
      <c r="C21" s="7"/>
      <c r="D21" s="7"/>
      <c r="E21" s="7"/>
      <c r="F21" s="7"/>
      <c r="G21" s="7"/>
    </row>
    <row r="22" ht="14.25" customHeight="1">
      <c r="B22" s="7"/>
      <c r="C22" s="7"/>
      <c r="D22" s="7"/>
      <c r="E22" s="7"/>
      <c r="F22" s="7"/>
      <c r="G22" s="7"/>
    </row>
    <row r="23" ht="14.25" customHeight="1">
      <c r="B23" s="7"/>
      <c r="C23" s="7"/>
      <c r="D23" s="7"/>
      <c r="E23" s="7"/>
      <c r="F23" s="7"/>
      <c r="G23" s="7"/>
    </row>
    <row r="24" ht="14.25" customHeight="1">
      <c r="B24" s="7"/>
      <c r="C24" s="7"/>
      <c r="D24" s="7"/>
      <c r="E24" s="7"/>
      <c r="F24" s="7"/>
      <c r="G24" s="7"/>
    </row>
    <row r="25" ht="14.25" customHeight="1">
      <c r="B25" s="7"/>
      <c r="C25" s="7"/>
      <c r="D25" s="7"/>
      <c r="E25" s="7"/>
      <c r="F25" s="7"/>
      <c r="G25" s="7"/>
    </row>
    <row r="26" ht="14.25" customHeight="1">
      <c r="B26" s="7"/>
      <c r="C26" s="7"/>
      <c r="D26" s="7"/>
      <c r="E26" s="7"/>
      <c r="F26" s="7"/>
      <c r="G26" s="7"/>
    </row>
    <row r="27" ht="14.25" customHeight="1">
      <c r="B27" s="7"/>
      <c r="C27" s="7"/>
      <c r="D27" s="7"/>
      <c r="E27" s="7"/>
      <c r="F27" s="7"/>
      <c r="G27" s="7"/>
    </row>
    <row r="28" ht="14.25" customHeight="1">
      <c r="B28" s="7"/>
      <c r="C28" s="7"/>
      <c r="D28" s="7"/>
      <c r="E28" s="7"/>
      <c r="F28" s="7"/>
      <c r="G28" s="7"/>
    </row>
    <row r="29" ht="14.25" customHeight="1">
      <c r="B29" s="7"/>
      <c r="C29" s="7"/>
      <c r="D29" s="7"/>
      <c r="E29" s="7"/>
      <c r="F29" s="7"/>
      <c r="G29" s="7"/>
    </row>
    <row r="30" ht="14.25" customHeight="1">
      <c r="B30" s="7"/>
      <c r="C30" s="7"/>
      <c r="D30" s="7"/>
      <c r="E30" s="7"/>
      <c r="F30" s="7"/>
      <c r="G30" s="7"/>
    </row>
    <row r="31" ht="14.25" customHeight="1">
      <c r="B31" s="7"/>
      <c r="C31" s="7"/>
      <c r="D31" s="7"/>
      <c r="E31" s="7"/>
      <c r="F31" s="7"/>
      <c r="G31" s="7"/>
    </row>
    <row r="32" ht="14.25" customHeight="1">
      <c r="B32" s="7"/>
      <c r="C32" s="7"/>
      <c r="D32" s="7"/>
      <c r="E32" s="7"/>
      <c r="F32" s="7"/>
      <c r="G32" s="7"/>
    </row>
    <row r="33" ht="14.25" customHeight="1">
      <c r="B33" s="7"/>
      <c r="C33" s="7"/>
      <c r="D33" s="7"/>
      <c r="E33" s="7"/>
      <c r="F33" s="7"/>
      <c r="G33" s="7"/>
    </row>
    <row r="34" ht="14.25" customHeight="1">
      <c r="B34" s="7"/>
      <c r="C34" s="7"/>
      <c r="D34" s="7"/>
      <c r="E34" s="7"/>
      <c r="F34" s="7"/>
      <c r="G34" s="7"/>
    </row>
    <row r="35" ht="14.25" customHeight="1">
      <c r="B35" s="7"/>
      <c r="C35" s="7"/>
      <c r="D35" s="7"/>
      <c r="E35" s="7"/>
      <c r="F35" s="7"/>
      <c r="G35" s="7"/>
    </row>
    <row r="36" ht="14.25" customHeight="1">
      <c r="B36" s="7"/>
      <c r="C36" s="7"/>
      <c r="D36" s="7"/>
      <c r="E36" s="7"/>
      <c r="F36" s="7"/>
      <c r="G36" s="7"/>
    </row>
    <row r="37" ht="14.25" customHeight="1">
      <c r="B37" s="7"/>
      <c r="C37" s="7"/>
      <c r="D37" s="7"/>
      <c r="E37" s="7"/>
      <c r="F37" s="7"/>
      <c r="G37" s="7"/>
    </row>
    <row r="38" ht="14.25" customHeight="1">
      <c r="B38" s="7"/>
      <c r="C38" s="7"/>
      <c r="D38" s="7"/>
      <c r="E38" s="7"/>
      <c r="F38" s="7"/>
      <c r="G38" s="7"/>
    </row>
    <row r="39" ht="14.25" customHeight="1">
      <c r="B39" s="7"/>
      <c r="C39" s="7"/>
      <c r="D39" s="7"/>
      <c r="E39" s="7"/>
      <c r="F39" s="7"/>
      <c r="G39" s="7"/>
    </row>
    <row r="40" ht="14.25" customHeight="1">
      <c r="B40" s="7"/>
      <c r="C40" s="7"/>
      <c r="D40" s="7"/>
      <c r="E40" s="7"/>
      <c r="F40" s="7"/>
      <c r="G40" s="7"/>
    </row>
    <row r="41" ht="14.25" customHeight="1">
      <c r="B41" s="7"/>
      <c r="C41" s="7"/>
      <c r="D41" s="7"/>
      <c r="E41" s="7"/>
      <c r="F41" s="7"/>
      <c r="G41" s="7"/>
    </row>
    <row r="42" ht="14.25" customHeight="1">
      <c r="B42" s="7"/>
      <c r="C42" s="7"/>
      <c r="D42" s="7"/>
      <c r="E42" s="7"/>
      <c r="F42" s="7"/>
      <c r="G42" s="7"/>
    </row>
    <row r="43" ht="14.25" customHeight="1">
      <c r="B43" s="7"/>
      <c r="C43" s="7"/>
      <c r="D43" s="7"/>
      <c r="E43" s="7"/>
      <c r="F43" s="7"/>
      <c r="G43" s="7"/>
    </row>
    <row r="44" ht="14.25" customHeight="1">
      <c r="B44" s="7"/>
      <c r="C44" s="7"/>
      <c r="D44" s="7"/>
      <c r="E44" s="7"/>
      <c r="F44" s="7"/>
      <c r="G44" s="7"/>
    </row>
    <row r="45" ht="14.25" customHeight="1">
      <c r="B45" s="7"/>
      <c r="C45" s="7"/>
      <c r="D45" s="7"/>
      <c r="E45" s="7"/>
      <c r="F45" s="7"/>
      <c r="G45" s="7"/>
    </row>
    <row r="46" ht="14.25" customHeight="1">
      <c r="B46" s="7"/>
      <c r="C46" s="7"/>
      <c r="D46" s="7"/>
      <c r="E46" s="7"/>
      <c r="F46" s="7"/>
      <c r="G46" s="7"/>
    </row>
    <row r="47" ht="14.25" customHeight="1">
      <c r="B47" s="7"/>
      <c r="C47" s="7"/>
      <c r="D47" s="7"/>
      <c r="E47" s="7"/>
      <c r="F47" s="7"/>
      <c r="G47" s="7"/>
    </row>
    <row r="48" ht="14.25" customHeight="1">
      <c r="B48" s="7"/>
      <c r="C48" s="7"/>
      <c r="D48" s="7"/>
      <c r="E48" s="7"/>
      <c r="F48" s="7"/>
      <c r="G48" s="7"/>
    </row>
    <row r="49" ht="14.25" customHeight="1">
      <c r="B49" s="7"/>
      <c r="C49" s="7"/>
      <c r="D49" s="7"/>
      <c r="E49" s="7"/>
      <c r="F49" s="7"/>
      <c r="G49" s="7"/>
    </row>
    <row r="50" ht="14.25" customHeight="1">
      <c r="B50" s="7"/>
      <c r="C50" s="7"/>
      <c r="D50" s="7"/>
      <c r="E50" s="7"/>
      <c r="F50" s="7"/>
      <c r="G50" s="7"/>
    </row>
    <row r="51" ht="14.25" customHeight="1">
      <c r="B51" s="7"/>
      <c r="C51" s="7"/>
      <c r="D51" s="7"/>
      <c r="E51" s="7"/>
      <c r="F51" s="7"/>
      <c r="G51" s="7"/>
    </row>
    <row r="52" ht="14.25" customHeight="1">
      <c r="B52" s="7"/>
      <c r="C52" s="7"/>
      <c r="D52" s="7"/>
      <c r="E52" s="7"/>
      <c r="F52" s="7"/>
      <c r="G52" s="7"/>
    </row>
    <row r="53" ht="14.25" customHeight="1">
      <c r="B53" s="7"/>
      <c r="C53" s="7"/>
      <c r="D53" s="7"/>
      <c r="E53" s="7"/>
      <c r="F53" s="7"/>
      <c r="G53" s="7"/>
    </row>
    <row r="54" ht="14.25" customHeight="1">
      <c r="B54" s="7"/>
      <c r="C54" s="7"/>
      <c r="D54" s="7"/>
      <c r="E54" s="7"/>
      <c r="F54" s="7"/>
      <c r="G54" s="7"/>
    </row>
    <row r="55" ht="14.25" customHeight="1">
      <c r="B55" s="7"/>
      <c r="C55" s="7"/>
      <c r="D55" s="7"/>
      <c r="E55" s="7"/>
      <c r="F55" s="7"/>
      <c r="G55" s="7"/>
    </row>
    <row r="56" ht="14.25" customHeight="1">
      <c r="B56" s="7"/>
      <c r="C56" s="7"/>
      <c r="D56" s="7"/>
      <c r="E56" s="7"/>
      <c r="F56" s="7"/>
      <c r="G56" s="7"/>
    </row>
    <row r="57" ht="14.25" customHeight="1">
      <c r="B57" s="7"/>
      <c r="C57" s="7"/>
      <c r="D57" s="7"/>
      <c r="E57" s="7"/>
      <c r="F57" s="7"/>
      <c r="G57" s="7"/>
    </row>
    <row r="58" ht="14.25" customHeight="1">
      <c r="B58" s="7"/>
      <c r="C58" s="7"/>
      <c r="D58" s="7"/>
      <c r="E58" s="7"/>
      <c r="F58" s="7"/>
      <c r="G58" s="7"/>
    </row>
    <row r="59" ht="14.25" customHeight="1">
      <c r="B59" s="7"/>
      <c r="C59" s="7"/>
      <c r="D59" s="7"/>
      <c r="E59" s="7"/>
      <c r="F59" s="7"/>
      <c r="G59" s="7"/>
    </row>
    <row r="60" ht="14.25" customHeight="1">
      <c r="B60" s="7"/>
      <c r="C60" s="7"/>
      <c r="D60" s="7"/>
      <c r="E60" s="7"/>
      <c r="F60" s="7"/>
      <c r="G60" s="7"/>
    </row>
    <row r="61" ht="14.25" customHeight="1">
      <c r="B61" s="7"/>
      <c r="C61" s="7"/>
      <c r="D61" s="7"/>
      <c r="E61" s="7"/>
      <c r="F61" s="7"/>
      <c r="G61" s="7"/>
    </row>
    <row r="62" ht="14.25" customHeight="1">
      <c r="B62" s="7"/>
      <c r="C62" s="7"/>
      <c r="D62" s="7"/>
      <c r="E62" s="7"/>
      <c r="F62" s="7"/>
      <c r="G62" s="7"/>
    </row>
    <row r="63" ht="14.25" customHeight="1">
      <c r="B63" s="7"/>
      <c r="C63" s="7"/>
      <c r="D63" s="7"/>
      <c r="E63" s="7"/>
      <c r="F63" s="7"/>
      <c r="G63" s="7"/>
    </row>
    <row r="64" ht="14.25" customHeight="1">
      <c r="B64" s="7"/>
      <c r="C64" s="7"/>
      <c r="D64" s="7"/>
      <c r="E64" s="7"/>
      <c r="F64" s="7"/>
      <c r="G64" s="7"/>
    </row>
    <row r="65" ht="14.25" customHeight="1">
      <c r="B65" s="7"/>
      <c r="C65" s="7"/>
      <c r="D65" s="7"/>
      <c r="E65" s="7"/>
      <c r="F65" s="7"/>
      <c r="G65" s="7"/>
    </row>
    <row r="66" ht="14.25" customHeight="1">
      <c r="B66" s="7"/>
      <c r="C66" s="7"/>
      <c r="D66" s="7"/>
      <c r="E66" s="7"/>
      <c r="F66" s="7"/>
      <c r="G66" s="7"/>
    </row>
    <row r="67" ht="14.25" customHeight="1">
      <c r="B67" s="7"/>
      <c r="C67" s="7"/>
      <c r="D67" s="7"/>
      <c r="E67" s="7"/>
      <c r="F67" s="7"/>
      <c r="G67" s="7"/>
    </row>
    <row r="68" ht="14.25" customHeight="1">
      <c r="B68" s="7"/>
      <c r="C68" s="7"/>
      <c r="D68" s="7"/>
      <c r="E68" s="7"/>
      <c r="F68" s="7"/>
      <c r="G68" s="7"/>
    </row>
    <row r="69" ht="14.25" customHeight="1">
      <c r="B69" s="7"/>
      <c r="C69" s="7"/>
      <c r="D69" s="7"/>
      <c r="E69" s="7"/>
      <c r="F69" s="7"/>
      <c r="G69" s="7"/>
    </row>
    <row r="70" ht="14.25" customHeight="1">
      <c r="B70" s="7"/>
      <c r="C70" s="7"/>
      <c r="D70" s="7"/>
      <c r="E70" s="7"/>
      <c r="F70" s="7"/>
      <c r="G70" s="7"/>
    </row>
    <row r="71" ht="14.25" customHeight="1">
      <c r="B71" s="7"/>
      <c r="C71" s="7"/>
      <c r="D71" s="7"/>
      <c r="E71" s="7"/>
      <c r="F71" s="7"/>
      <c r="G71" s="7"/>
    </row>
    <row r="72" ht="14.25" customHeight="1">
      <c r="B72" s="7"/>
      <c r="C72" s="7"/>
      <c r="D72" s="7"/>
      <c r="E72" s="7"/>
      <c r="F72" s="7"/>
      <c r="G72" s="7"/>
    </row>
    <row r="73" ht="14.25" customHeight="1">
      <c r="B73" s="7"/>
      <c r="C73" s="7"/>
      <c r="D73" s="7"/>
      <c r="E73" s="7"/>
      <c r="F73" s="7"/>
      <c r="G73" s="7"/>
    </row>
    <row r="74" ht="14.25" customHeight="1">
      <c r="B74" s="7"/>
      <c r="C74" s="7"/>
      <c r="D74" s="7"/>
      <c r="E74" s="7"/>
      <c r="F74" s="7"/>
      <c r="G74" s="7"/>
    </row>
    <row r="75" ht="14.25" customHeight="1">
      <c r="B75" s="7"/>
      <c r="C75" s="7"/>
      <c r="D75" s="7"/>
      <c r="E75" s="7"/>
      <c r="F75" s="7"/>
      <c r="G75" s="7"/>
    </row>
    <row r="76" ht="14.25" customHeight="1">
      <c r="B76" s="7"/>
      <c r="C76" s="7"/>
      <c r="D76" s="7"/>
      <c r="E76" s="7"/>
      <c r="F76" s="7"/>
      <c r="G76" s="7"/>
    </row>
    <row r="77" ht="14.25" customHeight="1">
      <c r="B77" s="7"/>
      <c r="C77" s="7"/>
      <c r="D77" s="7"/>
      <c r="E77" s="7"/>
      <c r="F77" s="7"/>
      <c r="G77" s="7"/>
    </row>
    <row r="78" ht="14.25" customHeight="1">
      <c r="B78" s="7"/>
      <c r="C78" s="7"/>
      <c r="D78" s="7"/>
      <c r="E78" s="7"/>
      <c r="F78" s="7"/>
      <c r="G78" s="7"/>
    </row>
    <row r="79" ht="14.25" customHeight="1">
      <c r="B79" s="7"/>
      <c r="C79" s="7"/>
      <c r="D79" s="7"/>
      <c r="E79" s="7"/>
      <c r="F79" s="7"/>
      <c r="G79" s="7"/>
    </row>
    <row r="80" ht="14.25" customHeight="1">
      <c r="B80" s="7"/>
      <c r="C80" s="7"/>
      <c r="D80" s="7"/>
      <c r="E80" s="7"/>
      <c r="F80" s="7"/>
      <c r="G80" s="7"/>
    </row>
    <row r="81" ht="14.25" customHeight="1">
      <c r="B81" s="7"/>
      <c r="C81" s="7"/>
      <c r="D81" s="7"/>
      <c r="E81" s="7"/>
      <c r="F81" s="7"/>
      <c r="G81" s="7"/>
    </row>
    <row r="82" ht="14.25" customHeight="1">
      <c r="B82" s="7"/>
      <c r="C82" s="7"/>
      <c r="D82" s="7"/>
      <c r="E82" s="7"/>
      <c r="F82" s="7"/>
      <c r="G82" s="7"/>
    </row>
    <row r="83" ht="14.25" customHeight="1">
      <c r="B83" s="7"/>
      <c r="C83" s="7"/>
      <c r="D83" s="7"/>
      <c r="E83" s="7"/>
      <c r="F83" s="7"/>
      <c r="G83" s="7"/>
    </row>
    <row r="84" ht="14.25" customHeight="1">
      <c r="B84" s="7"/>
      <c r="C84" s="7"/>
      <c r="D84" s="7"/>
      <c r="E84" s="7"/>
      <c r="F84" s="7"/>
      <c r="G84" s="7"/>
    </row>
    <row r="85" ht="14.25" customHeight="1">
      <c r="B85" s="7"/>
      <c r="C85" s="7"/>
      <c r="D85" s="7"/>
      <c r="E85" s="7"/>
      <c r="F85" s="7"/>
      <c r="G85" s="7"/>
    </row>
    <row r="86" ht="14.25" customHeight="1">
      <c r="B86" s="7"/>
      <c r="C86" s="7"/>
      <c r="D86" s="7"/>
      <c r="E86" s="7"/>
      <c r="F86" s="7"/>
      <c r="G86" s="7"/>
    </row>
    <row r="87" ht="14.25" customHeight="1">
      <c r="B87" s="7"/>
      <c r="C87" s="7"/>
      <c r="D87" s="7"/>
      <c r="E87" s="7"/>
      <c r="F87" s="7"/>
      <c r="G87" s="7"/>
    </row>
    <row r="88" ht="14.25" customHeight="1">
      <c r="B88" s="7"/>
      <c r="C88" s="7"/>
      <c r="D88" s="7"/>
      <c r="E88" s="7"/>
      <c r="F88" s="7"/>
      <c r="G88" s="7"/>
    </row>
    <row r="89" ht="14.25" customHeight="1">
      <c r="B89" s="7"/>
      <c r="C89" s="7"/>
      <c r="D89" s="7"/>
      <c r="E89" s="7"/>
      <c r="F89" s="7"/>
      <c r="G89" s="7"/>
    </row>
    <row r="90" ht="14.25" customHeight="1">
      <c r="B90" s="7"/>
      <c r="C90" s="7"/>
      <c r="D90" s="7"/>
      <c r="E90" s="7"/>
      <c r="F90" s="7"/>
      <c r="G90" s="7"/>
    </row>
    <row r="91" ht="14.25" customHeight="1">
      <c r="B91" s="7"/>
      <c r="C91" s="7"/>
      <c r="D91" s="7"/>
      <c r="E91" s="7"/>
      <c r="F91" s="7"/>
      <c r="G91" s="7"/>
    </row>
    <row r="92" ht="14.25" customHeight="1">
      <c r="B92" s="7"/>
      <c r="C92" s="7"/>
      <c r="D92" s="7"/>
      <c r="E92" s="7"/>
      <c r="F92" s="7"/>
      <c r="G92" s="7"/>
    </row>
    <row r="93" ht="14.25" customHeight="1">
      <c r="B93" s="7"/>
      <c r="C93" s="7"/>
      <c r="D93" s="7"/>
      <c r="E93" s="7"/>
      <c r="F93" s="7"/>
      <c r="G93" s="7"/>
    </row>
    <row r="94" ht="14.25" customHeight="1">
      <c r="B94" s="7"/>
      <c r="C94" s="7"/>
      <c r="D94" s="7"/>
      <c r="E94" s="7"/>
      <c r="F94" s="7"/>
      <c r="G94" s="7"/>
    </row>
    <row r="95" ht="14.25" customHeight="1">
      <c r="B95" s="7"/>
      <c r="C95" s="7"/>
      <c r="D95" s="7"/>
      <c r="E95" s="7"/>
      <c r="F95" s="7"/>
      <c r="G95" s="7"/>
    </row>
    <row r="96" ht="14.25" customHeight="1">
      <c r="B96" s="7"/>
      <c r="C96" s="7"/>
      <c r="D96" s="7"/>
      <c r="E96" s="7"/>
      <c r="F96" s="7"/>
      <c r="G96" s="7"/>
    </row>
    <row r="97" ht="14.25" customHeight="1">
      <c r="B97" s="7"/>
      <c r="C97" s="7"/>
      <c r="D97" s="7"/>
      <c r="E97" s="7"/>
      <c r="F97" s="7"/>
      <c r="G97" s="7"/>
    </row>
    <row r="98" ht="14.25" customHeight="1">
      <c r="B98" s="7"/>
      <c r="C98" s="7"/>
      <c r="D98" s="7"/>
      <c r="E98" s="7"/>
      <c r="F98" s="7"/>
      <c r="G98" s="7"/>
    </row>
    <row r="99" ht="14.25" customHeight="1">
      <c r="B99" s="7"/>
      <c r="C99" s="7"/>
      <c r="D99" s="7"/>
      <c r="E99" s="7"/>
      <c r="F99" s="7"/>
      <c r="G99" s="7"/>
    </row>
    <row r="100" ht="14.25" customHeight="1">
      <c r="B100" s="7"/>
      <c r="C100" s="7"/>
      <c r="D100" s="7"/>
      <c r="E100" s="7"/>
      <c r="F100" s="7"/>
      <c r="G100" s="7"/>
    </row>
    <row r="101" ht="14.25" customHeight="1">
      <c r="B101" s="7"/>
      <c r="C101" s="7"/>
      <c r="D101" s="7"/>
      <c r="E101" s="7"/>
      <c r="F101" s="7"/>
      <c r="G101" s="7"/>
    </row>
    <row r="102" ht="14.25" customHeight="1">
      <c r="B102" s="7"/>
      <c r="C102" s="7"/>
      <c r="D102" s="7"/>
      <c r="E102" s="7"/>
      <c r="F102" s="7"/>
      <c r="G102" s="7"/>
    </row>
    <row r="103" ht="14.25" customHeight="1">
      <c r="B103" s="7"/>
      <c r="C103" s="7"/>
      <c r="D103" s="7"/>
      <c r="E103" s="7"/>
      <c r="F103" s="7"/>
      <c r="G103" s="7"/>
    </row>
    <row r="104" ht="14.25" customHeight="1">
      <c r="B104" s="7"/>
      <c r="C104" s="7"/>
      <c r="D104" s="7"/>
      <c r="E104" s="7"/>
      <c r="F104" s="7"/>
      <c r="G104" s="7"/>
    </row>
    <row r="105" ht="14.25" customHeight="1">
      <c r="B105" s="7"/>
      <c r="C105" s="7"/>
      <c r="D105" s="7"/>
      <c r="E105" s="7"/>
      <c r="F105" s="7"/>
      <c r="G105" s="7"/>
    </row>
    <row r="106" ht="14.25" customHeight="1">
      <c r="B106" s="7"/>
      <c r="C106" s="7"/>
      <c r="D106" s="7"/>
      <c r="E106" s="7"/>
      <c r="F106" s="7"/>
      <c r="G106" s="7"/>
    </row>
    <row r="107" ht="14.25" customHeight="1">
      <c r="B107" s="7"/>
      <c r="C107" s="7"/>
      <c r="D107" s="7"/>
      <c r="E107" s="7"/>
      <c r="F107" s="7"/>
      <c r="G107" s="7"/>
    </row>
    <row r="108" ht="14.25" customHeight="1">
      <c r="B108" s="7"/>
      <c r="C108" s="7"/>
      <c r="D108" s="7"/>
      <c r="E108" s="7"/>
      <c r="F108" s="7"/>
      <c r="G108" s="7"/>
    </row>
    <row r="109" ht="14.25" customHeight="1">
      <c r="B109" s="7"/>
      <c r="C109" s="7"/>
      <c r="D109" s="7"/>
      <c r="E109" s="7"/>
      <c r="F109" s="7"/>
      <c r="G109" s="7"/>
    </row>
    <row r="110" ht="14.25" customHeight="1">
      <c r="B110" s="7"/>
      <c r="C110" s="7"/>
      <c r="D110" s="7"/>
      <c r="E110" s="7"/>
      <c r="F110" s="7"/>
      <c r="G110" s="7"/>
    </row>
    <row r="111" ht="14.25" customHeight="1">
      <c r="B111" s="7"/>
      <c r="C111" s="7"/>
      <c r="D111" s="7"/>
      <c r="E111" s="7"/>
      <c r="F111" s="7"/>
      <c r="G111" s="7"/>
    </row>
    <row r="112" ht="14.25" customHeight="1">
      <c r="B112" s="7"/>
      <c r="C112" s="7"/>
      <c r="D112" s="7"/>
      <c r="E112" s="7"/>
      <c r="F112" s="7"/>
      <c r="G112" s="7"/>
    </row>
    <row r="113" ht="14.25" customHeight="1">
      <c r="B113" s="7"/>
      <c r="C113" s="7"/>
      <c r="D113" s="7"/>
      <c r="E113" s="7"/>
      <c r="F113" s="7"/>
      <c r="G113" s="7"/>
    </row>
    <row r="114" ht="14.25" customHeight="1">
      <c r="B114" s="7"/>
      <c r="C114" s="7"/>
      <c r="D114" s="7"/>
      <c r="E114" s="7"/>
      <c r="F114" s="7"/>
      <c r="G114" s="7"/>
    </row>
    <row r="115" ht="14.25" customHeight="1">
      <c r="B115" s="7"/>
      <c r="C115" s="7"/>
      <c r="D115" s="7"/>
      <c r="E115" s="7"/>
      <c r="F115" s="7"/>
      <c r="G115" s="7"/>
    </row>
    <row r="116" ht="14.25" customHeight="1">
      <c r="B116" s="7"/>
      <c r="C116" s="7"/>
      <c r="D116" s="7"/>
      <c r="E116" s="7"/>
      <c r="F116" s="7"/>
      <c r="G116" s="7"/>
    </row>
    <row r="117" ht="14.25" customHeight="1">
      <c r="B117" s="7"/>
      <c r="C117" s="7"/>
      <c r="D117" s="7"/>
      <c r="E117" s="7"/>
      <c r="F117" s="7"/>
      <c r="G117" s="7"/>
    </row>
    <row r="118" ht="14.25" customHeight="1">
      <c r="B118" s="7"/>
      <c r="C118" s="7"/>
      <c r="D118" s="7"/>
      <c r="E118" s="7"/>
      <c r="F118" s="7"/>
      <c r="G118" s="7"/>
    </row>
    <row r="119" ht="14.25" customHeight="1">
      <c r="B119" s="7"/>
      <c r="C119" s="7"/>
      <c r="D119" s="7"/>
      <c r="E119" s="7"/>
      <c r="F119" s="7"/>
      <c r="G119" s="7"/>
    </row>
    <row r="120" ht="14.25" customHeight="1">
      <c r="B120" s="7"/>
      <c r="C120" s="7"/>
      <c r="D120" s="7"/>
      <c r="E120" s="7"/>
      <c r="F120" s="7"/>
      <c r="G120" s="7"/>
    </row>
    <row r="121" ht="14.25" customHeight="1">
      <c r="B121" s="7"/>
      <c r="C121" s="7"/>
      <c r="D121" s="7"/>
      <c r="E121" s="7"/>
      <c r="F121" s="7"/>
      <c r="G121" s="7"/>
    </row>
    <row r="122" ht="14.25" customHeight="1">
      <c r="B122" s="7"/>
      <c r="C122" s="7"/>
      <c r="D122" s="7"/>
      <c r="E122" s="7"/>
      <c r="F122" s="7"/>
      <c r="G122" s="7"/>
    </row>
    <row r="123" ht="14.25" customHeight="1">
      <c r="B123" s="7"/>
      <c r="C123" s="7"/>
      <c r="D123" s="7"/>
      <c r="E123" s="7"/>
      <c r="F123" s="7"/>
      <c r="G123" s="7"/>
    </row>
    <row r="124" ht="14.25" customHeight="1">
      <c r="B124" s="7"/>
      <c r="C124" s="7"/>
      <c r="D124" s="7"/>
      <c r="E124" s="7"/>
      <c r="F124" s="7"/>
      <c r="G124" s="7"/>
    </row>
    <row r="125" ht="14.25" customHeight="1">
      <c r="B125" s="7"/>
      <c r="C125" s="7"/>
      <c r="D125" s="7"/>
      <c r="E125" s="7"/>
      <c r="F125" s="7"/>
      <c r="G125" s="7"/>
    </row>
    <row r="126" ht="14.25" customHeight="1">
      <c r="B126" s="7"/>
      <c r="C126" s="7"/>
      <c r="D126" s="7"/>
      <c r="E126" s="7"/>
      <c r="F126" s="7"/>
      <c r="G126" s="7"/>
    </row>
    <row r="127" ht="14.25" customHeight="1">
      <c r="B127" s="7"/>
      <c r="C127" s="7"/>
      <c r="D127" s="7"/>
      <c r="E127" s="7"/>
      <c r="F127" s="7"/>
      <c r="G127" s="7"/>
    </row>
    <row r="128" ht="14.25" customHeight="1">
      <c r="B128" s="7"/>
      <c r="C128" s="7"/>
      <c r="D128" s="7"/>
      <c r="E128" s="7"/>
      <c r="F128" s="7"/>
      <c r="G128" s="7"/>
    </row>
    <row r="129" ht="14.25" customHeight="1">
      <c r="B129" s="7"/>
      <c r="C129" s="7"/>
      <c r="D129" s="7"/>
      <c r="E129" s="7"/>
      <c r="F129" s="7"/>
      <c r="G129" s="7"/>
    </row>
    <row r="130" ht="14.25" customHeight="1">
      <c r="B130" s="7"/>
      <c r="C130" s="7"/>
      <c r="D130" s="7"/>
      <c r="E130" s="7"/>
      <c r="F130" s="7"/>
      <c r="G130" s="7"/>
    </row>
    <row r="131" ht="14.25" customHeight="1">
      <c r="B131" s="7"/>
      <c r="C131" s="7"/>
      <c r="D131" s="7"/>
      <c r="E131" s="7"/>
      <c r="F131" s="7"/>
      <c r="G131" s="7"/>
    </row>
    <row r="132" ht="14.25" customHeight="1">
      <c r="B132" s="7"/>
      <c r="C132" s="7"/>
      <c r="D132" s="7"/>
      <c r="E132" s="7"/>
      <c r="F132" s="7"/>
      <c r="G132" s="7"/>
    </row>
    <row r="133" ht="14.25" customHeight="1">
      <c r="B133" s="7"/>
      <c r="C133" s="7"/>
      <c r="D133" s="7"/>
      <c r="E133" s="7"/>
      <c r="F133" s="7"/>
      <c r="G133" s="7"/>
    </row>
    <row r="134" ht="14.25" customHeight="1">
      <c r="B134" s="7"/>
      <c r="C134" s="7"/>
      <c r="D134" s="7"/>
      <c r="E134" s="7"/>
      <c r="F134" s="7"/>
      <c r="G134" s="7"/>
    </row>
    <row r="135" ht="14.25" customHeight="1">
      <c r="B135" s="7"/>
      <c r="C135" s="7"/>
      <c r="D135" s="7"/>
      <c r="E135" s="7"/>
      <c r="F135" s="7"/>
      <c r="G135" s="7"/>
    </row>
    <row r="136" ht="14.25" customHeight="1">
      <c r="B136" s="7"/>
      <c r="C136" s="7"/>
      <c r="D136" s="7"/>
      <c r="E136" s="7"/>
      <c r="F136" s="7"/>
      <c r="G136" s="7"/>
    </row>
    <row r="137" ht="14.25" customHeight="1">
      <c r="B137" s="7"/>
      <c r="C137" s="7"/>
      <c r="D137" s="7"/>
      <c r="E137" s="7"/>
      <c r="F137" s="7"/>
      <c r="G137" s="7"/>
    </row>
    <row r="138" ht="14.25" customHeight="1">
      <c r="B138" s="7"/>
      <c r="C138" s="7"/>
      <c r="D138" s="7"/>
      <c r="E138" s="7"/>
      <c r="F138" s="7"/>
      <c r="G138" s="7"/>
    </row>
    <row r="139" ht="14.25" customHeight="1">
      <c r="B139" s="7"/>
      <c r="C139" s="7"/>
      <c r="D139" s="7"/>
      <c r="E139" s="7"/>
      <c r="F139" s="7"/>
      <c r="G139" s="7"/>
    </row>
    <row r="140" ht="14.25" customHeight="1">
      <c r="B140" s="7"/>
      <c r="C140" s="7"/>
      <c r="D140" s="7"/>
      <c r="E140" s="7"/>
      <c r="F140" s="7"/>
      <c r="G140" s="7"/>
    </row>
    <row r="141" ht="14.25" customHeight="1">
      <c r="B141" s="7"/>
      <c r="C141" s="7"/>
      <c r="D141" s="7"/>
      <c r="E141" s="7"/>
      <c r="F141" s="7"/>
      <c r="G141" s="7"/>
    </row>
    <row r="142" ht="14.25" customHeight="1">
      <c r="B142" s="7"/>
      <c r="C142" s="7"/>
      <c r="D142" s="7"/>
      <c r="E142" s="7"/>
      <c r="F142" s="7"/>
      <c r="G142" s="7"/>
    </row>
    <row r="143" ht="14.25" customHeight="1">
      <c r="B143" s="7"/>
      <c r="C143" s="7"/>
      <c r="D143" s="7"/>
      <c r="E143" s="7"/>
      <c r="F143" s="7"/>
      <c r="G143" s="7"/>
    </row>
    <row r="144" ht="14.25" customHeight="1">
      <c r="B144" s="7"/>
      <c r="C144" s="7"/>
      <c r="D144" s="7"/>
      <c r="E144" s="7"/>
      <c r="F144" s="7"/>
      <c r="G144" s="7"/>
    </row>
    <row r="145" ht="14.25" customHeight="1">
      <c r="B145" s="7"/>
      <c r="C145" s="7"/>
      <c r="D145" s="7"/>
      <c r="E145" s="7"/>
      <c r="F145" s="7"/>
      <c r="G145" s="7"/>
    </row>
    <row r="146" ht="14.25" customHeight="1">
      <c r="B146" s="7"/>
      <c r="C146" s="7"/>
      <c r="D146" s="7"/>
      <c r="E146" s="7"/>
      <c r="F146" s="7"/>
      <c r="G146" s="7"/>
    </row>
    <row r="147" ht="14.25" customHeight="1">
      <c r="B147" s="7"/>
      <c r="C147" s="7"/>
      <c r="D147" s="7"/>
      <c r="E147" s="7"/>
      <c r="F147" s="7"/>
      <c r="G147" s="7"/>
    </row>
    <row r="148" ht="14.25" customHeight="1">
      <c r="B148" s="7"/>
      <c r="C148" s="7"/>
      <c r="D148" s="7"/>
      <c r="E148" s="7"/>
      <c r="F148" s="7"/>
      <c r="G148" s="7"/>
    </row>
    <row r="149" ht="14.25" customHeight="1">
      <c r="B149" s="7"/>
      <c r="C149" s="7"/>
      <c r="D149" s="7"/>
      <c r="E149" s="7"/>
      <c r="F149" s="7"/>
      <c r="G149" s="7"/>
    </row>
    <row r="150" ht="14.25" customHeight="1">
      <c r="B150" s="7"/>
      <c r="C150" s="7"/>
      <c r="D150" s="7"/>
      <c r="E150" s="7"/>
      <c r="F150" s="7"/>
      <c r="G150" s="7"/>
    </row>
    <row r="151" ht="14.25" customHeight="1">
      <c r="B151" s="7"/>
      <c r="C151" s="7"/>
      <c r="D151" s="7"/>
      <c r="E151" s="7"/>
      <c r="F151" s="7"/>
      <c r="G151" s="7"/>
    </row>
    <row r="152" ht="14.25" customHeight="1">
      <c r="B152" s="7"/>
      <c r="C152" s="7"/>
      <c r="D152" s="7"/>
      <c r="E152" s="7"/>
      <c r="F152" s="7"/>
      <c r="G152" s="7"/>
    </row>
    <row r="153" ht="14.25" customHeight="1">
      <c r="B153" s="7"/>
      <c r="C153" s="7"/>
      <c r="D153" s="7"/>
      <c r="E153" s="7"/>
      <c r="F153" s="7"/>
      <c r="G153" s="7"/>
    </row>
    <row r="154" ht="14.25" customHeight="1">
      <c r="B154" s="7"/>
      <c r="C154" s="7"/>
      <c r="D154" s="7"/>
      <c r="E154" s="7"/>
      <c r="F154" s="7"/>
      <c r="G154" s="7"/>
    </row>
    <row r="155" ht="14.25" customHeight="1">
      <c r="B155" s="7"/>
      <c r="C155" s="7"/>
      <c r="D155" s="7"/>
      <c r="E155" s="7"/>
      <c r="F155" s="7"/>
      <c r="G155" s="7"/>
    </row>
    <row r="156" ht="14.25" customHeight="1">
      <c r="B156" s="7"/>
      <c r="C156" s="7"/>
      <c r="D156" s="7"/>
      <c r="E156" s="7"/>
      <c r="F156" s="7"/>
      <c r="G156" s="7"/>
    </row>
    <row r="157" ht="14.25" customHeight="1">
      <c r="B157" s="7"/>
      <c r="C157" s="7"/>
      <c r="D157" s="7"/>
      <c r="E157" s="7"/>
      <c r="F157" s="7"/>
      <c r="G157" s="7"/>
    </row>
    <row r="158" ht="14.25" customHeight="1">
      <c r="B158" s="7"/>
      <c r="C158" s="7"/>
      <c r="D158" s="7"/>
      <c r="E158" s="7"/>
      <c r="F158" s="7"/>
      <c r="G158" s="7"/>
    </row>
    <row r="159" ht="14.25" customHeight="1">
      <c r="B159" s="7"/>
      <c r="C159" s="7"/>
      <c r="D159" s="7"/>
      <c r="E159" s="7"/>
      <c r="F159" s="7"/>
      <c r="G159" s="7"/>
    </row>
    <row r="160" ht="14.25" customHeight="1">
      <c r="B160" s="7"/>
      <c r="C160" s="7"/>
      <c r="D160" s="7"/>
      <c r="E160" s="7"/>
      <c r="F160" s="7"/>
      <c r="G160" s="7"/>
    </row>
    <row r="161" ht="14.25" customHeight="1">
      <c r="B161" s="7"/>
      <c r="C161" s="7"/>
      <c r="D161" s="7"/>
      <c r="E161" s="7"/>
      <c r="F161" s="7"/>
      <c r="G161" s="7"/>
    </row>
    <row r="162" ht="14.25" customHeight="1">
      <c r="B162" s="7"/>
      <c r="C162" s="7"/>
      <c r="D162" s="7"/>
      <c r="E162" s="7"/>
      <c r="F162" s="7"/>
      <c r="G162" s="7"/>
    </row>
    <row r="163" ht="14.25" customHeight="1">
      <c r="B163" s="7"/>
      <c r="C163" s="7"/>
      <c r="D163" s="7"/>
      <c r="E163" s="7"/>
      <c r="F163" s="7"/>
      <c r="G163" s="7"/>
    </row>
    <row r="164" ht="14.25" customHeight="1">
      <c r="B164" s="7"/>
      <c r="C164" s="7"/>
      <c r="D164" s="7"/>
      <c r="E164" s="7"/>
      <c r="F164" s="7"/>
      <c r="G164" s="7"/>
    </row>
    <row r="165" ht="14.25" customHeight="1">
      <c r="B165" s="7"/>
      <c r="C165" s="7"/>
      <c r="D165" s="7"/>
      <c r="E165" s="7"/>
      <c r="F165" s="7"/>
      <c r="G165" s="7"/>
    </row>
    <row r="166" ht="14.25" customHeight="1">
      <c r="B166" s="7"/>
      <c r="C166" s="7"/>
      <c r="D166" s="7"/>
      <c r="E166" s="7"/>
      <c r="F166" s="7"/>
      <c r="G166" s="7"/>
    </row>
    <row r="167" ht="14.25" customHeight="1">
      <c r="B167" s="7"/>
      <c r="C167" s="7"/>
      <c r="D167" s="7"/>
      <c r="E167" s="7"/>
      <c r="F167" s="7"/>
      <c r="G167" s="7"/>
    </row>
    <row r="168" ht="14.25" customHeight="1">
      <c r="B168" s="7"/>
      <c r="C168" s="7"/>
      <c r="D168" s="7"/>
      <c r="E168" s="7"/>
      <c r="F168" s="7"/>
      <c r="G168" s="7"/>
    </row>
    <row r="169" ht="14.25" customHeight="1">
      <c r="B169" s="7"/>
      <c r="C169" s="7"/>
      <c r="D169" s="7"/>
      <c r="E169" s="7"/>
      <c r="F169" s="7"/>
      <c r="G169" s="7"/>
    </row>
    <row r="170" ht="14.25" customHeight="1">
      <c r="B170" s="7"/>
      <c r="C170" s="7"/>
      <c r="D170" s="7"/>
      <c r="E170" s="7"/>
      <c r="F170" s="7"/>
      <c r="G170" s="7"/>
    </row>
    <row r="171" ht="14.25" customHeight="1">
      <c r="B171" s="7"/>
      <c r="C171" s="7"/>
      <c r="D171" s="7"/>
      <c r="E171" s="7"/>
      <c r="F171" s="7"/>
      <c r="G171" s="7"/>
    </row>
    <row r="172" ht="14.25" customHeight="1">
      <c r="B172" s="7"/>
      <c r="C172" s="7"/>
      <c r="D172" s="7"/>
      <c r="E172" s="7"/>
      <c r="F172" s="7"/>
      <c r="G172" s="7"/>
    </row>
    <row r="173" ht="14.25" customHeight="1">
      <c r="B173" s="7"/>
      <c r="C173" s="7"/>
      <c r="D173" s="7"/>
      <c r="E173" s="7"/>
      <c r="F173" s="7"/>
      <c r="G173" s="7"/>
    </row>
    <row r="174" ht="14.25" customHeight="1">
      <c r="B174" s="7"/>
      <c r="C174" s="7"/>
      <c r="D174" s="7"/>
      <c r="E174" s="7"/>
      <c r="F174" s="7"/>
      <c r="G174" s="7"/>
    </row>
    <row r="175" ht="14.25" customHeight="1">
      <c r="B175" s="7"/>
      <c r="C175" s="7"/>
      <c r="D175" s="7"/>
      <c r="E175" s="7"/>
      <c r="F175" s="7"/>
      <c r="G175" s="7"/>
    </row>
    <row r="176" ht="14.25" customHeight="1">
      <c r="B176" s="7"/>
      <c r="C176" s="7"/>
      <c r="D176" s="7"/>
      <c r="E176" s="7"/>
      <c r="F176" s="7"/>
      <c r="G176" s="7"/>
    </row>
    <row r="177" ht="14.25" customHeight="1">
      <c r="B177" s="7"/>
      <c r="C177" s="7"/>
      <c r="D177" s="7"/>
      <c r="E177" s="7"/>
      <c r="F177" s="7"/>
      <c r="G177" s="7"/>
    </row>
    <row r="178" ht="14.25" customHeight="1">
      <c r="B178" s="7"/>
      <c r="C178" s="7"/>
      <c r="D178" s="7"/>
      <c r="E178" s="7"/>
      <c r="F178" s="7"/>
      <c r="G178" s="7"/>
    </row>
    <row r="179" ht="14.25" customHeight="1">
      <c r="B179" s="7"/>
      <c r="C179" s="7"/>
      <c r="D179" s="7"/>
      <c r="E179" s="7"/>
      <c r="F179" s="7"/>
      <c r="G179" s="7"/>
    </row>
    <row r="180" ht="14.25" customHeight="1">
      <c r="B180" s="7"/>
      <c r="C180" s="7"/>
      <c r="D180" s="7"/>
      <c r="E180" s="7"/>
      <c r="F180" s="7"/>
      <c r="G180" s="7"/>
    </row>
    <row r="181" ht="14.25" customHeight="1">
      <c r="B181" s="7"/>
      <c r="C181" s="7"/>
      <c r="D181" s="7"/>
      <c r="E181" s="7"/>
      <c r="F181" s="7"/>
      <c r="G181" s="7"/>
    </row>
    <row r="182" ht="14.25" customHeight="1">
      <c r="B182" s="7"/>
      <c r="C182" s="7"/>
      <c r="D182" s="7"/>
      <c r="E182" s="7"/>
      <c r="F182" s="7"/>
      <c r="G182" s="7"/>
    </row>
    <row r="183" ht="14.25" customHeight="1">
      <c r="B183" s="7"/>
      <c r="C183" s="7"/>
      <c r="D183" s="7"/>
      <c r="E183" s="7"/>
      <c r="F183" s="7"/>
      <c r="G183" s="7"/>
    </row>
    <row r="184" ht="14.25" customHeight="1">
      <c r="B184" s="7"/>
      <c r="C184" s="7"/>
      <c r="D184" s="7"/>
      <c r="E184" s="7"/>
      <c r="F184" s="7"/>
      <c r="G184" s="7"/>
    </row>
    <row r="185" ht="14.25" customHeight="1">
      <c r="B185" s="7"/>
      <c r="C185" s="7"/>
      <c r="D185" s="7"/>
      <c r="E185" s="7"/>
      <c r="F185" s="7"/>
      <c r="G185" s="7"/>
    </row>
    <row r="186" ht="14.25" customHeight="1">
      <c r="B186" s="7"/>
      <c r="C186" s="7"/>
      <c r="D186" s="7"/>
      <c r="E186" s="7"/>
      <c r="F186" s="7"/>
      <c r="G186" s="7"/>
    </row>
    <row r="187" ht="14.25" customHeight="1">
      <c r="B187" s="7"/>
      <c r="C187" s="7"/>
      <c r="D187" s="7"/>
      <c r="E187" s="7"/>
      <c r="F187" s="7"/>
      <c r="G187" s="7"/>
    </row>
    <row r="188" ht="14.25" customHeight="1">
      <c r="B188" s="7"/>
      <c r="C188" s="7"/>
      <c r="D188" s="7"/>
      <c r="E188" s="7"/>
      <c r="F188" s="7"/>
      <c r="G188" s="7"/>
    </row>
    <row r="189" ht="14.25" customHeight="1">
      <c r="B189" s="7"/>
      <c r="C189" s="7"/>
      <c r="D189" s="7"/>
      <c r="E189" s="7"/>
      <c r="F189" s="7"/>
      <c r="G189" s="7"/>
    </row>
    <row r="190" ht="14.25" customHeight="1">
      <c r="B190" s="7"/>
      <c r="C190" s="7"/>
      <c r="D190" s="7"/>
      <c r="E190" s="7"/>
      <c r="F190" s="7"/>
      <c r="G190" s="7"/>
    </row>
    <row r="191" ht="14.25" customHeight="1">
      <c r="B191" s="7"/>
      <c r="C191" s="7"/>
      <c r="D191" s="7"/>
      <c r="E191" s="7"/>
      <c r="F191" s="7"/>
      <c r="G191" s="7"/>
    </row>
    <row r="192" ht="14.25" customHeight="1">
      <c r="B192" s="7"/>
      <c r="C192" s="7"/>
      <c r="D192" s="7"/>
      <c r="E192" s="7"/>
      <c r="F192" s="7"/>
      <c r="G192" s="7"/>
    </row>
    <row r="193" ht="14.25" customHeight="1">
      <c r="B193" s="7"/>
      <c r="C193" s="7"/>
      <c r="D193" s="7"/>
      <c r="E193" s="7"/>
      <c r="F193" s="7"/>
      <c r="G193" s="7"/>
    </row>
    <row r="194" ht="14.25" customHeight="1">
      <c r="B194" s="7"/>
      <c r="C194" s="7"/>
      <c r="D194" s="7"/>
      <c r="E194" s="7"/>
      <c r="F194" s="7"/>
      <c r="G194" s="7"/>
    </row>
    <row r="195" ht="14.25" customHeight="1">
      <c r="B195" s="7"/>
      <c r="C195" s="7"/>
      <c r="D195" s="7"/>
      <c r="E195" s="7"/>
      <c r="F195" s="7"/>
      <c r="G195" s="7"/>
    </row>
    <row r="196" ht="14.25" customHeight="1">
      <c r="B196" s="7"/>
      <c r="C196" s="7"/>
      <c r="D196" s="7"/>
      <c r="E196" s="7"/>
      <c r="F196" s="7"/>
      <c r="G196" s="7"/>
    </row>
    <row r="197" ht="14.25" customHeight="1">
      <c r="B197" s="7"/>
      <c r="C197" s="7"/>
      <c r="D197" s="7"/>
      <c r="E197" s="7"/>
      <c r="F197" s="7"/>
      <c r="G197" s="7"/>
    </row>
    <row r="198" ht="14.25" customHeight="1">
      <c r="B198" s="7"/>
      <c r="C198" s="7"/>
      <c r="D198" s="7"/>
      <c r="E198" s="7"/>
      <c r="F198" s="7"/>
      <c r="G198" s="7"/>
    </row>
    <row r="199" ht="14.25" customHeight="1">
      <c r="B199" s="7"/>
      <c r="C199" s="7"/>
      <c r="D199" s="7"/>
      <c r="E199" s="7"/>
      <c r="F199" s="7"/>
      <c r="G199" s="7"/>
    </row>
    <row r="200" ht="14.25" customHeight="1">
      <c r="B200" s="7"/>
      <c r="C200" s="7"/>
      <c r="D200" s="7"/>
      <c r="E200" s="7"/>
      <c r="F200" s="7"/>
      <c r="G200" s="7"/>
    </row>
    <row r="201" ht="14.25" customHeight="1">
      <c r="B201" s="7"/>
      <c r="C201" s="7"/>
      <c r="D201" s="7"/>
      <c r="E201" s="7"/>
      <c r="F201" s="7"/>
      <c r="G201" s="7"/>
    </row>
    <row r="202" ht="14.25" customHeight="1">
      <c r="B202" s="7"/>
      <c r="C202" s="7"/>
      <c r="D202" s="7"/>
      <c r="E202" s="7"/>
      <c r="F202" s="7"/>
      <c r="G202" s="7"/>
    </row>
    <row r="203" ht="14.25" customHeight="1">
      <c r="B203" s="7"/>
      <c r="C203" s="7"/>
      <c r="D203" s="7"/>
      <c r="E203" s="7"/>
      <c r="F203" s="7"/>
      <c r="G203" s="7"/>
    </row>
    <row r="204" ht="14.25" customHeight="1">
      <c r="B204" s="7"/>
      <c r="C204" s="7"/>
      <c r="D204" s="7"/>
      <c r="E204" s="7"/>
      <c r="F204" s="7"/>
      <c r="G204" s="7"/>
    </row>
    <row r="205" ht="14.25" customHeight="1">
      <c r="B205" s="7"/>
      <c r="C205" s="7"/>
      <c r="D205" s="7"/>
      <c r="E205" s="7"/>
      <c r="F205" s="7"/>
      <c r="G205" s="7"/>
    </row>
    <row r="206" ht="14.25" customHeight="1">
      <c r="B206" s="7"/>
      <c r="C206" s="7"/>
      <c r="D206" s="7"/>
      <c r="E206" s="7"/>
      <c r="F206" s="7"/>
      <c r="G206" s="7"/>
    </row>
    <row r="207" ht="14.25" customHeight="1">
      <c r="B207" s="7"/>
      <c r="C207" s="7"/>
      <c r="D207" s="7"/>
      <c r="E207" s="7"/>
      <c r="F207" s="7"/>
      <c r="G207" s="7"/>
    </row>
    <row r="208" ht="14.25" customHeight="1">
      <c r="B208" s="7"/>
      <c r="C208" s="7"/>
      <c r="D208" s="7"/>
      <c r="E208" s="7"/>
      <c r="F208" s="7"/>
      <c r="G208" s="7"/>
    </row>
    <row r="209" ht="14.25" customHeight="1">
      <c r="B209" s="7"/>
      <c r="C209" s="7"/>
      <c r="D209" s="7"/>
      <c r="E209" s="7"/>
      <c r="F209" s="7"/>
      <c r="G209" s="7"/>
    </row>
    <row r="210" ht="14.25" customHeight="1">
      <c r="B210" s="7"/>
      <c r="C210" s="7"/>
      <c r="D210" s="7"/>
      <c r="E210" s="7"/>
      <c r="F210" s="7"/>
      <c r="G210" s="7"/>
    </row>
    <row r="211" ht="14.25" customHeight="1">
      <c r="B211" s="7"/>
      <c r="C211" s="7"/>
      <c r="D211" s="7"/>
      <c r="E211" s="7"/>
      <c r="F211" s="7"/>
      <c r="G211" s="7"/>
    </row>
    <row r="212" ht="14.25" customHeight="1">
      <c r="B212" s="7"/>
      <c r="C212" s="7"/>
      <c r="D212" s="7"/>
      <c r="E212" s="7"/>
      <c r="F212" s="7"/>
      <c r="G212" s="7"/>
    </row>
    <row r="213" ht="14.25" customHeight="1">
      <c r="B213" s="7"/>
      <c r="C213" s="7"/>
      <c r="D213" s="7"/>
      <c r="E213" s="7"/>
      <c r="F213" s="7"/>
      <c r="G213" s="7"/>
    </row>
    <row r="214" ht="14.25" customHeight="1">
      <c r="B214" s="7"/>
      <c r="C214" s="7"/>
      <c r="D214" s="7"/>
      <c r="E214" s="7"/>
      <c r="F214" s="7"/>
      <c r="G214" s="7"/>
    </row>
    <row r="215" ht="14.25" customHeight="1">
      <c r="B215" s="7"/>
      <c r="C215" s="7"/>
      <c r="D215" s="7"/>
      <c r="E215" s="7"/>
      <c r="F215" s="7"/>
      <c r="G215" s="7"/>
    </row>
    <row r="216" ht="14.25" customHeight="1">
      <c r="B216" s="7"/>
      <c r="C216" s="7"/>
      <c r="D216" s="7"/>
      <c r="E216" s="7"/>
      <c r="F216" s="7"/>
      <c r="G216" s="7"/>
    </row>
    <row r="217" ht="14.25" customHeight="1">
      <c r="B217" s="7"/>
      <c r="C217" s="7"/>
      <c r="D217" s="7"/>
      <c r="E217" s="7"/>
      <c r="F217" s="7"/>
      <c r="G217" s="7"/>
    </row>
    <row r="218" ht="14.25" customHeight="1">
      <c r="B218" s="7"/>
      <c r="C218" s="7"/>
      <c r="D218" s="7"/>
      <c r="E218" s="7"/>
      <c r="F218" s="7"/>
      <c r="G218" s="7"/>
    </row>
    <row r="219" ht="14.25" customHeight="1">
      <c r="B219" s="7"/>
      <c r="C219" s="7"/>
      <c r="D219" s="7"/>
      <c r="E219" s="7"/>
      <c r="F219" s="7"/>
      <c r="G219" s="7"/>
    </row>
    <row r="220" ht="14.25" customHeight="1">
      <c r="B220" s="7"/>
      <c r="C220" s="7"/>
      <c r="D220" s="7"/>
      <c r="E220" s="7"/>
      <c r="F220" s="7"/>
      <c r="G220" s="7"/>
    </row>
    <row r="221" ht="14.25" customHeight="1">
      <c r="B221" s="7"/>
      <c r="C221" s="7"/>
      <c r="D221" s="7"/>
      <c r="E221" s="7"/>
      <c r="F221" s="7"/>
      <c r="G221" s="7"/>
    </row>
    <row r="222" ht="14.25" customHeight="1">
      <c r="B222" s="7"/>
      <c r="C222" s="7"/>
      <c r="D222" s="7"/>
      <c r="E222" s="7"/>
      <c r="F222" s="7"/>
      <c r="G222" s="7"/>
    </row>
    <row r="223" ht="14.25" customHeight="1">
      <c r="B223" s="7"/>
      <c r="C223" s="7"/>
      <c r="D223" s="7"/>
      <c r="E223" s="7"/>
      <c r="F223" s="7"/>
      <c r="G223" s="7"/>
    </row>
    <row r="224" ht="14.25" customHeight="1">
      <c r="B224" s="7"/>
      <c r="C224" s="7"/>
      <c r="D224" s="7"/>
      <c r="E224" s="7"/>
      <c r="F224" s="7"/>
      <c r="G224" s="7"/>
    </row>
    <row r="225" ht="14.25" customHeight="1">
      <c r="B225" s="7"/>
      <c r="C225" s="7"/>
      <c r="D225" s="7"/>
      <c r="E225" s="7"/>
      <c r="F225" s="7"/>
      <c r="G225" s="7"/>
    </row>
    <row r="226" ht="14.25" customHeight="1">
      <c r="B226" s="7"/>
      <c r="C226" s="7"/>
      <c r="D226" s="7"/>
      <c r="E226" s="7"/>
      <c r="F226" s="7"/>
      <c r="G226" s="7"/>
    </row>
    <row r="227" ht="14.25" customHeight="1">
      <c r="B227" s="7"/>
      <c r="C227" s="7"/>
      <c r="D227" s="7"/>
      <c r="E227" s="7"/>
      <c r="F227" s="7"/>
      <c r="G227" s="7"/>
    </row>
    <row r="228" ht="14.25" customHeight="1">
      <c r="B228" s="7"/>
      <c r="C228" s="7"/>
      <c r="D228" s="7"/>
      <c r="E228" s="7"/>
      <c r="F228" s="7"/>
      <c r="G228" s="7"/>
    </row>
    <row r="229" ht="14.25" customHeight="1">
      <c r="B229" s="7"/>
      <c r="C229" s="7"/>
      <c r="D229" s="7"/>
      <c r="E229" s="7"/>
      <c r="F229" s="7"/>
      <c r="G229" s="7"/>
    </row>
    <row r="230" ht="14.25" customHeight="1">
      <c r="B230" s="7"/>
      <c r="C230" s="7"/>
      <c r="D230" s="7"/>
      <c r="E230" s="7"/>
      <c r="F230" s="7"/>
      <c r="G230" s="7"/>
    </row>
    <row r="231" ht="14.25" customHeight="1">
      <c r="B231" s="7"/>
      <c r="C231" s="7"/>
      <c r="D231" s="7"/>
      <c r="E231" s="7"/>
      <c r="F231" s="7"/>
      <c r="G231" s="7"/>
    </row>
    <row r="232" ht="14.25" customHeight="1">
      <c r="B232" s="7"/>
      <c r="C232" s="7"/>
      <c r="D232" s="7"/>
      <c r="E232" s="7"/>
      <c r="F232" s="7"/>
      <c r="G232" s="7"/>
    </row>
    <row r="233" ht="14.25" customHeight="1">
      <c r="B233" s="7"/>
      <c r="C233" s="7"/>
      <c r="D233" s="7"/>
      <c r="E233" s="7"/>
      <c r="F233" s="7"/>
      <c r="G233" s="7"/>
    </row>
    <row r="234" ht="14.25" customHeight="1">
      <c r="B234" s="7"/>
      <c r="C234" s="7"/>
      <c r="D234" s="7"/>
      <c r="E234" s="7"/>
      <c r="F234" s="7"/>
      <c r="G234" s="7"/>
    </row>
    <row r="235" ht="14.25" customHeight="1">
      <c r="B235" s="7"/>
      <c r="C235" s="7"/>
      <c r="D235" s="7"/>
      <c r="E235" s="7"/>
      <c r="F235" s="7"/>
      <c r="G235" s="7"/>
    </row>
    <row r="236" ht="14.25" customHeight="1">
      <c r="B236" s="7"/>
      <c r="C236" s="7"/>
      <c r="D236" s="7"/>
      <c r="E236" s="7"/>
      <c r="F236" s="7"/>
      <c r="G236" s="7"/>
    </row>
    <row r="237" ht="14.25" customHeight="1">
      <c r="B237" s="7"/>
      <c r="C237" s="7"/>
      <c r="D237" s="7"/>
      <c r="E237" s="7"/>
      <c r="F237" s="7"/>
      <c r="G237" s="7"/>
    </row>
    <row r="238" ht="14.25" customHeight="1">
      <c r="B238" s="7"/>
      <c r="C238" s="7"/>
      <c r="D238" s="7"/>
      <c r="E238" s="7"/>
      <c r="F238" s="7"/>
      <c r="G238" s="7"/>
    </row>
    <row r="239" ht="14.25" customHeight="1">
      <c r="B239" s="7"/>
      <c r="C239" s="7"/>
      <c r="D239" s="7"/>
      <c r="E239" s="7"/>
      <c r="F239" s="7"/>
      <c r="G239" s="7"/>
    </row>
    <row r="240" ht="14.25" customHeight="1">
      <c r="B240" s="7"/>
      <c r="C240" s="7"/>
      <c r="D240" s="7"/>
      <c r="E240" s="7"/>
      <c r="F240" s="7"/>
      <c r="G240" s="7"/>
    </row>
    <row r="241" ht="14.25" customHeight="1">
      <c r="B241" s="7"/>
      <c r="C241" s="7"/>
      <c r="D241" s="7"/>
      <c r="E241" s="7"/>
      <c r="F241" s="7"/>
      <c r="G241" s="7"/>
    </row>
    <row r="242" ht="14.25" customHeight="1">
      <c r="B242" s="7"/>
      <c r="C242" s="7"/>
      <c r="D242" s="7"/>
      <c r="E242" s="7"/>
      <c r="F242" s="7"/>
      <c r="G242" s="7"/>
    </row>
    <row r="243" ht="14.25" customHeight="1">
      <c r="B243" s="7"/>
      <c r="C243" s="7"/>
      <c r="D243" s="7"/>
      <c r="E243" s="7"/>
      <c r="F243" s="7"/>
      <c r="G243" s="7"/>
    </row>
    <row r="244" ht="14.25" customHeight="1">
      <c r="B244" s="7"/>
      <c r="C244" s="7"/>
      <c r="D244" s="7"/>
      <c r="E244" s="7"/>
      <c r="F244" s="7"/>
      <c r="G244" s="7"/>
    </row>
    <row r="245" ht="14.25" customHeight="1">
      <c r="B245" s="7"/>
      <c r="C245" s="7"/>
      <c r="D245" s="7"/>
      <c r="E245" s="7"/>
      <c r="F245" s="7"/>
      <c r="G245" s="7"/>
    </row>
    <row r="246" ht="14.25" customHeight="1">
      <c r="B246" s="7"/>
      <c r="C246" s="7"/>
      <c r="D246" s="7"/>
      <c r="E246" s="7"/>
      <c r="F246" s="7"/>
      <c r="G246" s="7"/>
    </row>
    <row r="247" ht="14.25" customHeight="1">
      <c r="B247" s="7"/>
      <c r="C247" s="7"/>
      <c r="D247" s="7"/>
      <c r="E247" s="7"/>
      <c r="F247" s="7"/>
      <c r="G247" s="7"/>
    </row>
    <row r="248" ht="14.25" customHeight="1">
      <c r="B248" s="7"/>
      <c r="C248" s="7"/>
      <c r="D248" s="7"/>
      <c r="E248" s="7"/>
      <c r="F248" s="7"/>
      <c r="G248" s="7"/>
    </row>
    <row r="249" ht="14.25" customHeight="1">
      <c r="B249" s="7"/>
      <c r="C249" s="7"/>
      <c r="D249" s="7"/>
      <c r="E249" s="7"/>
      <c r="F249" s="7"/>
      <c r="G249" s="7"/>
    </row>
    <row r="250" ht="14.25" customHeight="1">
      <c r="B250" s="7"/>
      <c r="C250" s="7"/>
      <c r="D250" s="7"/>
      <c r="E250" s="7"/>
      <c r="F250" s="7"/>
      <c r="G250" s="7"/>
    </row>
    <row r="251" ht="14.25" customHeight="1">
      <c r="B251" s="7"/>
      <c r="C251" s="7"/>
      <c r="D251" s="7"/>
      <c r="E251" s="7"/>
      <c r="F251" s="7"/>
      <c r="G251" s="7"/>
    </row>
    <row r="252" ht="14.25" customHeight="1">
      <c r="B252" s="7"/>
      <c r="C252" s="7"/>
      <c r="D252" s="7"/>
      <c r="E252" s="7"/>
      <c r="F252" s="7"/>
      <c r="G252" s="7"/>
    </row>
    <row r="253" ht="14.25" customHeight="1">
      <c r="B253" s="7"/>
      <c r="C253" s="7"/>
      <c r="D253" s="7"/>
      <c r="E253" s="7"/>
      <c r="F253" s="7"/>
      <c r="G253" s="7"/>
    </row>
    <row r="254" ht="14.25" customHeight="1">
      <c r="B254" s="7"/>
      <c r="C254" s="7"/>
      <c r="D254" s="7"/>
      <c r="E254" s="7"/>
      <c r="F254" s="7"/>
      <c r="G254" s="7"/>
    </row>
    <row r="255" ht="14.25" customHeight="1">
      <c r="B255" s="7"/>
      <c r="C255" s="7"/>
      <c r="D255" s="7"/>
      <c r="E255" s="7"/>
      <c r="F255" s="7"/>
      <c r="G255" s="7"/>
    </row>
    <row r="256" ht="14.25" customHeight="1">
      <c r="B256" s="7"/>
      <c r="C256" s="7"/>
      <c r="D256" s="7"/>
      <c r="E256" s="7"/>
      <c r="F256" s="7"/>
      <c r="G256" s="7"/>
    </row>
    <row r="257" ht="14.25" customHeight="1">
      <c r="B257" s="7"/>
      <c r="C257" s="7"/>
      <c r="D257" s="7"/>
      <c r="E257" s="7"/>
      <c r="F257" s="7"/>
      <c r="G257" s="7"/>
    </row>
    <row r="258" ht="14.25" customHeight="1">
      <c r="B258" s="7"/>
      <c r="C258" s="7"/>
      <c r="D258" s="7"/>
      <c r="E258" s="7"/>
      <c r="F258" s="7"/>
      <c r="G258" s="7"/>
    </row>
    <row r="259" ht="14.25" customHeight="1">
      <c r="B259" s="7"/>
      <c r="C259" s="7"/>
      <c r="D259" s="7"/>
      <c r="E259" s="7"/>
      <c r="F259" s="7"/>
      <c r="G259" s="7"/>
    </row>
    <row r="260" ht="14.25" customHeight="1">
      <c r="B260" s="7"/>
      <c r="C260" s="7"/>
      <c r="D260" s="7"/>
      <c r="E260" s="7"/>
      <c r="F260" s="7"/>
      <c r="G260" s="7"/>
    </row>
    <row r="261" ht="14.25" customHeight="1">
      <c r="B261" s="7"/>
      <c r="C261" s="7"/>
      <c r="D261" s="7"/>
      <c r="E261" s="7"/>
      <c r="F261" s="7"/>
      <c r="G261" s="7"/>
    </row>
    <row r="262" ht="14.25" customHeight="1">
      <c r="B262" s="7"/>
      <c r="C262" s="7"/>
      <c r="D262" s="7"/>
      <c r="E262" s="7"/>
      <c r="F262" s="7"/>
      <c r="G262" s="7"/>
    </row>
    <row r="263" ht="14.25" customHeight="1">
      <c r="B263" s="7"/>
      <c r="C263" s="7"/>
      <c r="D263" s="7"/>
      <c r="E263" s="7"/>
      <c r="F263" s="7"/>
      <c r="G263" s="7"/>
    </row>
    <row r="264" ht="14.25" customHeight="1">
      <c r="B264" s="7"/>
      <c r="C264" s="7"/>
      <c r="D264" s="7"/>
      <c r="E264" s="7"/>
      <c r="F264" s="7"/>
      <c r="G264" s="7"/>
    </row>
    <row r="265" ht="14.25" customHeight="1">
      <c r="B265" s="7"/>
      <c r="C265" s="7"/>
      <c r="D265" s="7"/>
      <c r="E265" s="7"/>
      <c r="F265" s="7"/>
      <c r="G265" s="7"/>
    </row>
    <row r="266" ht="14.25" customHeight="1">
      <c r="B266" s="7"/>
      <c r="C266" s="7"/>
      <c r="D266" s="7"/>
      <c r="E266" s="7"/>
      <c r="F266" s="7"/>
      <c r="G266" s="7"/>
    </row>
    <row r="267" ht="14.25" customHeight="1">
      <c r="B267" s="7"/>
      <c r="C267" s="7"/>
      <c r="D267" s="7"/>
      <c r="E267" s="7"/>
      <c r="F267" s="7"/>
      <c r="G267" s="7"/>
    </row>
    <row r="268" ht="14.25" customHeight="1">
      <c r="B268" s="7"/>
      <c r="C268" s="7"/>
      <c r="D268" s="7"/>
      <c r="E268" s="7"/>
      <c r="F268" s="7"/>
      <c r="G268" s="7"/>
    </row>
    <row r="269" ht="14.25" customHeight="1">
      <c r="B269" s="7"/>
      <c r="C269" s="7"/>
      <c r="D269" s="7"/>
      <c r="E269" s="7"/>
      <c r="F269" s="7"/>
      <c r="G269" s="7"/>
    </row>
    <row r="270" ht="14.25" customHeight="1">
      <c r="B270" s="7"/>
      <c r="C270" s="7"/>
      <c r="D270" s="7"/>
      <c r="E270" s="7"/>
      <c r="F270" s="7"/>
      <c r="G270" s="7"/>
    </row>
    <row r="271" ht="14.25" customHeight="1">
      <c r="B271" s="7"/>
      <c r="C271" s="7"/>
      <c r="D271" s="7"/>
      <c r="E271" s="7"/>
      <c r="F271" s="7"/>
      <c r="G271" s="7"/>
    </row>
    <row r="272" ht="14.25" customHeight="1">
      <c r="B272" s="7"/>
      <c r="C272" s="7"/>
      <c r="D272" s="7"/>
      <c r="E272" s="7"/>
      <c r="F272" s="7"/>
      <c r="G272" s="7"/>
    </row>
    <row r="273" ht="14.25" customHeight="1">
      <c r="B273" s="7"/>
      <c r="C273" s="7"/>
      <c r="D273" s="7"/>
      <c r="E273" s="7"/>
      <c r="F273" s="7"/>
      <c r="G273" s="7"/>
    </row>
    <row r="274" ht="14.25" customHeight="1">
      <c r="B274" s="7"/>
      <c r="C274" s="7"/>
      <c r="D274" s="7"/>
      <c r="E274" s="7"/>
      <c r="F274" s="7"/>
      <c r="G274" s="7"/>
    </row>
    <row r="275" ht="14.25" customHeight="1">
      <c r="B275" s="7"/>
      <c r="C275" s="7"/>
      <c r="D275" s="7"/>
      <c r="E275" s="7"/>
      <c r="F275" s="7"/>
      <c r="G275" s="7"/>
    </row>
    <row r="276" ht="14.25" customHeight="1">
      <c r="B276" s="7"/>
      <c r="C276" s="7"/>
      <c r="D276" s="7"/>
      <c r="E276" s="7"/>
      <c r="F276" s="7"/>
      <c r="G276" s="7"/>
    </row>
    <row r="277" ht="14.25" customHeight="1">
      <c r="B277" s="7"/>
      <c r="C277" s="7"/>
      <c r="D277" s="7"/>
      <c r="E277" s="7"/>
      <c r="F277" s="7"/>
      <c r="G277" s="7"/>
    </row>
    <row r="278" ht="14.25" customHeight="1">
      <c r="B278" s="7"/>
      <c r="C278" s="7"/>
      <c r="D278" s="7"/>
      <c r="E278" s="7"/>
      <c r="F278" s="7"/>
      <c r="G278" s="7"/>
    </row>
    <row r="279" ht="14.25" customHeight="1">
      <c r="B279" s="7"/>
      <c r="C279" s="7"/>
      <c r="D279" s="7"/>
      <c r="E279" s="7"/>
      <c r="F279" s="7"/>
      <c r="G279" s="7"/>
    </row>
    <row r="280" ht="14.25" customHeight="1">
      <c r="B280" s="7"/>
      <c r="C280" s="7"/>
      <c r="D280" s="7"/>
      <c r="E280" s="7"/>
      <c r="F280" s="7"/>
      <c r="G280" s="7"/>
    </row>
    <row r="281" ht="14.25" customHeight="1">
      <c r="B281" s="7"/>
      <c r="C281" s="7"/>
      <c r="D281" s="7"/>
      <c r="E281" s="7"/>
      <c r="F281" s="7"/>
      <c r="G281" s="7"/>
    </row>
    <row r="282" ht="14.25" customHeight="1">
      <c r="B282" s="7"/>
      <c r="C282" s="7"/>
      <c r="D282" s="7"/>
      <c r="E282" s="7"/>
      <c r="F282" s="7"/>
      <c r="G282" s="7"/>
    </row>
    <row r="283" ht="14.25" customHeight="1">
      <c r="B283" s="7"/>
      <c r="C283" s="7"/>
      <c r="D283" s="7"/>
      <c r="E283" s="7"/>
      <c r="F283" s="7"/>
      <c r="G283" s="7"/>
    </row>
    <row r="284" ht="14.25" customHeight="1">
      <c r="B284" s="7"/>
      <c r="C284" s="7"/>
      <c r="D284" s="7"/>
      <c r="E284" s="7"/>
      <c r="F284" s="7"/>
      <c r="G284" s="7"/>
    </row>
    <row r="285" ht="14.25" customHeight="1">
      <c r="B285" s="7"/>
      <c r="C285" s="7"/>
      <c r="D285" s="7"/>
      <c r="E285" s="7"/>
      <c r="F285" s="7"/>
      <c r="G285" s="7"/>
    </row>
    <row r="286" ht="14.25" customHeight="1">
      <c r="B286" s="7"/>
      <c r="C286" s="7"/>
      <c r="D286" s="7"/>
      <c r="E286" s="7"/>
      <c r="F286" s="7"/>
      <c r="G286" s="7"/>
    </row>
    <row r="287" ht="14.25" customHeight="1">
      <c r="B287" s="7"/>
      <c r="C287" s="7"/>
      <c r="D287" s="7"/>
      <c r="E287" s="7"/>
      <c r="F287" s="7"/>
      <c r="G287" s="7"/>
    </row>
    <row r="288" ht="14.25" customHeight="1">
      <c r="B288" s="7"/>
      <c r="C288" s="7"/>
      <c r="D288" s="7"/>
      <c r="E288" s="7"/>
      <c r="F288" s="7"/>
      <c r="G288" s="7"/>
    </row>
    <row r="289" ht="14.25" customHeight="1">
      <c r="B289" s="7"/>
      <c r="C289" s="7"/>
      <c r="D289" s="7"/>
      <c r="E289" s="7"/>
      <c r="F289" s="7"/>
      <c r="G289" s="7"/>
    </row>
    <row r="290" ht="14.25" customHeight="1">
      <c r="B290" s="7"/>
      <c r="C290" s="7"/>
      <c r="D290" s="7"/>
      <c r="E290" s="7"/>
      <c r="F290" s="7"/>
      <c r="G290" s="7"/>
    </row>
    <row r="291" ht="14.25" customHeight="1">
      <c r="B291" s="7"/>
      <c r="C291" s="7"/>
      <c r="D291" s="7"/>
      <c r="E291" s="7"/>
      <c r="F291" s="7"/>
      <c r="G291" s="7"/>
    </row>
    <row r="292" ht="14.25" customHeight="1">
      <c r="B292" s="7"/>
      <c r="C292" s="7"/>
      <c r="D292" s="7"/>
      <c r="E292" s="7"/>
      <c r="F292" s="7"/>
      <c r="G292" s="7"/>
    </row>
    <row r="293" ht="14.25" customHeight="1">
      <c r="B293" s="7"/>
      <c r="C293" s="7"/>
      <c r="D293" s="7"/>
      <c r="E293" s="7"/>
      <c r="F293" s="7"/>
      <c r="G293" s="7"/>
    </row>
    <row r="294" ht="14.25" customHeight="1">
      <c r="B294" s="7"/>
      <c r="C294" s="7"/>
      <c r="D294" s="7"/>
      <c r="E294" s="7"/>
      <c r="F294" s="7"/>
      <c r="G294" s="7"/>
    </row>
    <row r="295" ht="14.25" customHeight="1">
      <c r="B295" s="7"/>
      <c r="C295" s="7"/>
      <c r="D295" s="7"/>
      <c r="E295" s="7"/>
      <c r="F295" s="7"/>
      <c r="G295" s="7"/>
    </row>
    <row r="296" ht="14.25" customHeight="1">
      <c r="B296" s="7"/>
      <c r="C296" s="7"/>
      <c r="D296" s="7"/>
      <c r="E296" s="7"/>
      <c r="F296" s="7"/>
      <c r="G296" s="7"/>
    </row>
    <row r="297" ht="14.25" customHeight="1">
      <c r="B297" s="7"/>
      <c r="C297" s="7"/>
      <c r="D297" s="7"/>
      <c r="E297" s="7"/>
      <c r="F297" s="7"/>
      <c r="G297" s="7"/>
    </row>
    <row r="298" ht="14.25" customHeight="1">
      <c r="B298" s="7"/>
      <c r="C298" s="7"/>
      <c r="D298" s="7"/>
      <c r="E298" s="7"/>
      <c r="F298" s="7"/>
      <c r="G298" s="7"/>
    </row>
    <row r="299" ht="14.25" customHeight="1">
      <c r="B299" s="7"/>
      <c r="C299" s="7"/>
      <c r="D299" s="7"/>
      <c r="E299" s="7"/>
      <c r="F299" s="7"/>
      <c r="G299" s="7"/>
    </row>
    <row r="300" ht="14.25" customHeight="1">
      <c r="B300" s="7"/>
      <c r="C300" s="7"/>
      <c r="D300" s="7"/>
      <c r="E300" s="7"/>
      <c r="F300" s="7"/>
      <c r="G300" s="7"/>
    </row>
    <row r="301" ht="14.25" customHeight="1">
      <c r="B301" s="7"/>
      <c r="C301" s="7"/>
      <c r="D301" s="7"/>
      <c r="E301" s="7"/>
      <c r="F301" s="7"/>
      <c r="G301" s="7"/>
    </row>
    <row r="302" ht="14.25" customHeight="1">
      <c r="B302" s="7"/>
      <c r="C302" s="7"/>
      <c r="D302" s="7"/>
      <c r="E302" s="7"/>
      <c r="F302" s="7"/>
      <c r="G302" s="7"/>
    </row>
    <row r="303" ht="14.25" customHeight="1">
      <c r="B303" s="7"/>
      <c r="C303" s="7"/>
      <c r="D303" s="7"/>
      <c r="E303" s="7"/>
      <c r="F303" s="7"/>
      <c r="G303" s="7"/>
    </row>
    <row r="304" ht="14.25" customHeight="1">
      <c r="B304" s="7"/>
      <c r="C304" s="7"/>
      <c r="D304" s="7"/>
      <c r="E304" s="7"/>
      <c r="F304" s="7"/>
      <c r="G304" s="7"/>
    </row>
    <row r="305" ht="14.25" customHeight="1">
      <c r="B305" s="7"/>
      <c r="C305" s="7"/>
      <c r="D305" s="7"/>
      <c r="E305" s="7"/>
      <c r="F305" s="7"/>
      <c r="G305" s="7"/>
    </row>
    <row r="306" ht="14.25" customHeight="1">
      <c r="B306" s="7"/>
      <c r="C306" s="7"/>
      <c r="D306" s="7"/>
      <c r="E306" s="7"/>
      <c r="F306" s="7"/>
      <c r="G306" s="7"/>
    </row>
    <row r="307" ht="14.25" customHeight="1">
      <c r="B307" s="7"/>
      <c r="C307" s="7"/>
      <c r="D307" s="7"/>
      <c r="E307" s="7"/>
      <c r="F307" s="7"/>
      <c r="G307" s="7"/>
    </row>
    <row r="308" ht="14.25" customHeight="1">
      <c r="B308" s="7"/>
      <c r="C308" s="7"/>
      <c r="D308" s="7"/>
      <c r="E308" s="7"/>
      <c r="F308" s="7"/>
      <c r="G308" s="7"/>
    </row>
    <row r="309" ht="14.25" customHeight="1">
      <c r="B309" s="7"/>
      <c r="C309" s="7"/>
      <c r="D309" s="7"/>
      <c r="E309" s="7"/>
      <c r="F309" s="7"/>
      <c r="G309" s="7"/>
    </row>
    <row r="310" ht="14.25" customHeight="1">
      <c r="B310" s="7"/>
      <c r="C310" s="7"/>
      <c r="D310" s="7"/>
      <c r="E310" s="7"/>
      <c r="F310" s="7"/>
      <c r="G310" s="7"/>
    </row>
    <row r="311" ht="14.25" customHeight="1">
      <c r="B311" s="7"/>
      <c r="C311" s="7"/>
      <c r="D311" s="7"/>
      <c r="E311" s="7"/>
      <c r="F311" s="7"/>
      <c r="G311" s="7"/>
    </row>
    <row r="312" ht="14.25" customHeight="1">
      <c r="B312" s="7"/>
      <c r="C312" s="7"/>
      <c r="D312" s="7"/>
      <c r="E312" s="7"/>
      <c r="F312" s="7"/>
      <c r="G312" s="7"/>
    </row>
    <row r="313" ht="14.25" customHeight="1">
      <c r="B313" s="7"/>
      <c r="C313" s="7"/>
      <c r="D313" s="7"/>
      <c r="E313" s="7"/>
      <c r="F313" s="7"/>
      <c r="G313" s="7"/>
    </row>
    <row r="314" ht="14.25" customHeight="1">
      <c r="B314" s="7"/>
      <c r="C314" s="7"/>
      <c r="D314" s="7"/>
      <c r="E314" s="7"/>
      <c r="F314" s="7"/>
      <c r="G314" s="7"/>
    </row>
    <row r="315" ht="14.25" customHeight="1">
      <c r="B315" s="7"/>
      <c r="C315" s="7"/>
      <c r="D315" s="7"/>
      <c r="E315" s="7"/>
      <c r="F315" s="7"/>
      <c r="G315" s="7"/>
    </row>
    <row r="316" ht="14.25" customHeight="1">
      <c r="B316" s="7"/>
      <c r="C316" s="7"/>
      <c r="D316" s="7"/>
      <c r="E316" s="7"/>
      <c r="F316" s="7"/>
      <c r="G316" s="7"/>
    </row>
    <row r="317" ht="14.25" customHeight="1">
      <c r="B317" s="7"/>
      <c r="C317" s="7"/>
      <c r="D317" s="7"/>
      <c r="E317" s="7"/>
      <c r="F317" s="7"/>
      <c r="G317" s="7"/>
    </row>
    <row r="318" ht="14.25" customHeight="1">
      <c r="B318" s="7"/>
      <c r="C318" s="7"/>
      <c r="D318" s="7"/>
      <c r="E318" s="7"/>
      <c r="F318" s="7"/>
      <c r="G318" s="7"/>
    </row>
    <row r="319" ht="14.25" customHeight="1">
      <c r="B319" s="7"/>
      <c r="C319" s="7"/>
      <c r="D319" s="7"/>
      <c r="E319" s="7"/>
      <c r="F319" s="7"/>
      <c r="G319" s="7"/>
    </row>
    <row r="320" ht="14.25" customHeight="1">
      <c r="B320" s="7"/>
      <c r="C320" s="7"/>
      <c r="D320" s="7"/>
      <c r="E320" s="7"/>
      <c r="F320" s="7"/>
      <c r="G320" s="7"/>
    </row>
    <row r="321" ht="14.25" customHeight="1">
      <c r="B321" s="7"/>
      <c r="C321" s="7"/>
      <c r="D321" s="7"/>
      <c r="E321" s="7"/>
      <c r="F321" s="7"/>
      <c r="G321" s="7"/>
    </row>
    <row r="322" ht="14.25" customHeight="1">
      <c r="B322" s="7"/>
      <c r="C322" s="7"/>
      <c r="D322" s="7"/>
      <c r="E322" s="7"/>
      <c r="F322" s="7"/>
      <c r="G322" s="7"/>
    </row>
    <row r="323" ht="14.25" customHeight="1">
      <c r="B323" s="7"/>
      <c r="C323" s="7"/>
      <c r="D323" s="7"/>
      <c r="E323" s="7"/>
      <c r="F323" s="7"/>
      <c r="G323" s="7"/>
    </row>
    <row r="324" ht="14.25" customHeight="1">
      <c r="B324" s="7"/>
      <c r="C324" s="7"/>
      <c r="D324" s="7"/>
      <c r="E324" s="7"/>
      <c r="F324" s="7"/>
      <c r="G324" s="7"/>
    </row>
    <row r="325" ht="14.25" customHeight="1">
      <c r="B325" s="7"/>
      <c r="C325" s="7"/>
      <c r="D325" s="7"/>
      <c r="E325" s="7"/>
      <c r="F325" s="7"/>
      <c r="G325" s="7"/>
    </row>
    <row r="326" ht="14.25" customHeight="1">
      <c r="B326" s="7"/>
      <c r="C326" s="7"/>
      <c r="D326" s="7"/>
      <c r="E326" s="7"/>
      <c r="F326" s="7"/>
      <c r="G326" s="7"/>
    </row>
    <row r="327" ht="14.25" customHeight="1">
      <c r="B327" s="7"/>
      <c r="C327" s="7"/>
      <c r="D327" s="7"/>
      <c r="E327" s="7"/>
      <c r="F327" s="7"/>
      <c r="G327" s="7"/>
    </row>
    <row r="328" ht="14.25" customHeight="1">
      <c r="B328" s="7"/>
      <c r="C328" s="7"/>
      <c r="D328" s="7"/>
      <c r="E328" s="7"/>
      <c r="F328" s="7"/>
      <c r="G328" s="7"/>
    </row>
    <row r="329" ht="14.25" customHeight="1">
      <c r="B329" s="7"/>
      <c r="C329" s="7"/>
      <c r="D329" s="7"/>
      <c r="E329" s="7"/>
      <c r="F329" s="7"/>
      <c r="G329" s="7"/>
    </row>
    <row r="330" ht="14.25" customHeight="1">
      <c r="B330" s="7"/>
      <c r="C330" s="7"/>
      <c r="D330" s="7"/>
      <c r="E330" s="7"/>
      <c r="F330" s="7"/>
      <c r="G330" s="7"/>
    </row>
    <row r="331" ht="14.25" customHeight="1">
      <c r="B331" s="7"/>
      <c r="C331" s="7"/>
      <c r="D331" s="7"/>
      <c r="E331" s="7"/>
      <c r="F331" s="7"/>
      <c r="G331" s="7"/>
    </row>
    <row r="332" ht="14.25" customHeight="1">
      <c r="B332" s="7"/>
      <c r="C332" s="7"/>
      <c r="D332" s="7"/>
      <c r="E332" s="7"/>
      <c r="F332" s="7"/>
      <c r="G332" s="7"/>
    </row>
    <row r="333" ht="14.25" customHeight="1">
      <c r="B333" s="7"/>
      <c r="C333" s="7"/>
      <c r="D333" s="7"/>
      <c r="E333" s="7"/>
      <c r="F333" s="7"/>
      <c r="G333" s="7"/>
    </row>
    <row r="334" ht="14.25" customHeight="1">
      <c r="B334" s="7"/>
      <c r="C334" s="7"/>
      <c r="D334" s="7"/>
      <c r="E334" s="7"/>
      <c r="F334" s="7"/>
      <c r="G334" s="7"/>
    </row>
    <row r="335" ht="14.25" customHeight="1">
      <c r="B335" s="7"/>
      <c r="C335" s="7"/>
      <c r="D335" s="7"/>
      <c r="E335" s="7"/>
      <c r="F335" s="7"/>
      <c r="G335" s="7"/>
    </row>
    <row r="336" ht="14.25" customHeight="1">
      <c r="B336" s="7"/>
      <c r="C336" s="7"/>
      <c r="D336" s="7"/>
      <c r="E336" s="7"/>
      <c r="F336" s="7"/>
      <c r="G336" s="7"/>
    </row>
    <row r="337" ht="14.25" customHeight="1">
      <c r="B337" s="7"/>
      <c r="C337" s="7"/>
      <c r="D337" s="7"/>
      <c r="E337" s="7"/>
      <c r="F337" s="7"/>
      <c r="G337" s="7"/>
    </row>
    <row r="338" ht="14.25" customHeight="1">
      <c r="B338" s="7"/>
      <c r="C338" s="7"/>
      <c r="D338" s="7"/>
      <c r="E338" s="7"/>
      <c r="F338" s="7"/>
      <c r="G338" s="7"/>
    </row>
    <row r="339" ht="14.25" customHeight="1">
      <c r="B339" s="7"/>
      <c r="C339" s="7"/>
      <c r="D339" s="7"/>
      <c r="E339" s="7"/>
      <c r="F339" s="7"/>
      <c r="G339" s="7"/>
    </row>
    <row r="340" ht="14.25" customHeight="1">
      <c r="B340" s="7"/>
      <c r="C340" s="7"/>
      <c r="D340" s="7"/>
      <c r="E340" s="7"/>
      <c r="F340" s="7"/>
      <c r="G340" s="7"/>
    </row>
    <row r="341" ht="14.25" customHeight="1">
      <c r="B341" s="7"/>
      <c r="C341" s="7"/>
      <c r="D341" s="7"/>
      <c r="E341" s="7"/>
      <c r="F341" s="7"/>
      <c r="G341" s="7"/>
    </row>
    <row r="342" ht="14.25" customHeight="1">
      <c r="B342" s="7"/>
      <c r="C342" s="7"/>
      <c r="D342" s="7"/>
      <c r="E342" s="7"/>
      <c r="F342" s="7"/>
      <c r="G342" s="7"/>
    </row>
    <row r="343" ht="14.25" customHeight="1">
      <c r="B343" s="7"/>
      <c r="C343" s="7"/>
      <c r="D343" s="7"/>
      <c r="E343" s="7"/>
      <c r="F343" s="7"/>
      <c r="G343" s="7"/>
    </row>
    <row r="344" ht="14.25" customHeight="1">
      <c r="B344" s="7"/>
      <c r="C344" s="7"/>
      <c r="D344" s="7"/>
      <c r="E344" s="7"/>
      <c r="F344" s="7"/>
      <c r="G344" s="7"/>
    </row>
    <row r="345" ht="14.25" customHeight="1">
      <c r="B345" s="7"/>
      <c r="C345" s="7"/>
      <c r="D345" s="7"/>
      <c r="E345" s="7"/>
      <c r="F345" s="7"/>
      <c r="G345" s="7"/>
    </row>
    <row r="346" ht="14.25" customHeight="1">
      <c r="B346" s="7"/>
      <c r="C346" s="7"/>
      <c r="D346" s="7"/>
      <c r="E346" s="7"/>
      <c r="F346" s="7"/>
      <c r="G346" s="7"/>
    </row>
    <row r="347" ht="14.25" customHeight="1">
      <c r="B347" s="7"/>
      <c r="C347" s="7"/>
      <c r="D347" s="7"/>
      <c r="E347" s="7"/>
      <c r="F347" s="7"/>
      <c r="G347" s="7"/>
    </row>
    <row r="348" ht="14.25" customHeight="1">
      <c r="B348" s="7"/>
      <c r="C348" s="7"/>
      <c r="D348" s="7"/>
      <c r="E348" s="7"/>
      <c r="F348" s="7"/>
      <c r="G348" s="7"/>
    </row>
    <row r="349" ht="14.25" customHeight="1">
      <c r="B349" s="7"/>
      <c r="C349" s="7"/>
      <c r="D349" s="7"/>
      <c r="E349" s="7"/>
      <c r="F349" s="7"/>
      <c r="G349" s="7"/>
    </row>
    <row r="350" ht="14.25" customHeight="1">
      <c r="B350" s="7"/>
      <c r="C350" s="7"/>
      <c r="D350" s="7"/>
      <c r="E350" s="7"/>
      <c r="F350" s="7"/>
      <c r="G350" s="7"/>
    </row>
    <row r="351" ht="14.25" customHeight="1">
      <c r="B351" s="7"/>
      <c r="C351" s="7"/>
      <c r="D351" s="7"/>
      <c r="E351" s="7"/>
      <c r="F351" s="7"/>
      <c r="G351" s="7"/>
    </row>
    <row r="352" ht="14.25" customHeight="1">
      <c r="B352" s="7"/>
      <c r="C352" s="7"/>
      <c r="D352" s="7"/>
      <c r="E352" s="7"/>
      <c r="F352" s="7"/>
      <c r="G352" s="7"/>
    </row>
    <row r="353" ht="14.25" customHeight="1">
      <c r="B353" s="7"/>
      <c r="C353" s="7"/>
      <c r="D353" s="7"/>
      <c r="E353" s="7"/>
      <c r="F353" s="7"/>
      <c r="G353" s="7"/>
    </row>
    <row r="354" ht="14.25" customHeight="1">
      <c r="B354" s="7"/>
      <c r="C354" s="7"/>
      <c r="D354" s="7"/>
      <c r="E354" s="7"/>
      <c r="F354" s="7"/>
      <c r="G354" s="7"/>
    </row>
    <row r="355" ht="14.25" customHeight="1">
      <c r="B355" s="7"/>
      <c r="C355" s="7"/>
      <c r="D355" s="7"/>
      <c r="E355" s="7"/>
      <c r="F355" s="7"/>
      <c r="G355" s="7"/>
    </row>
    <row r="356" ht="14.25" customHeight="1">
      <c r="B356" s="7"/>
      <c r="C356" s="7"/>
      <c r="D356" s="7"/>
      <c r="E356" s="7"/>
      <c r="F356" s="7"/>
      <c r="G356" s="7"/>
    </row>
    <row r="357" ht="14.25" customHeight="1">
      <c r="B357" s="7"/>
      <c r="C357" s="7"/>
      <c r="D357" s="7"/>
      <c r="E357" s="7"/>
      <c r="F357" s="7"/>
      <c r="G357" s="7"/>
    </row>
    <row r="358" ht="14.25" customHeight="1">
      <c r="B358" s="7"/>
      <c r="C358" s="7"/>
      <c r="D358" s="7"/>
      <c r="E358" s="7"/>
      <c r="F358" s="7"/>
      <c r="G358" s="7"/>
    </row>
    <row r="359" ht="14.25" customHeight="1">
      <c r="B359" s="7"/>
      <c r="C359" s="7"/>
      <c r="D359" s="7"/>
      <c r="E359" s="7"/>
      <c r="F359" s="7"/>
      <c r="G359" s="7"/>
    </row>
    <row r="360" ht="14.25" customHeight="1">
      <c r="B360" s="7"/>
      <c r="C360" s="7"/>
      <c r="D360" s="7"/>
      <c r="E360" s="7"/>
      <c r="F360" s="7"/>
      <c r="G360" s="7"/>
    </row>
    <row r="361" ht="14.25" customHeight="1">
      <c r="B361" s="7"/>
      <c r="C361" s="7"/>
      <c r="D361" s="7"/>
      <c r="E361" s="7"/>
      <c r="F361" s="7"/>
      <c r="G361" s="7"/>
    </row>
    <row r="362" ht="14.25" customHeight="1">
      <c r="B362" s="7"/>
      <c r="C362" s="7"/>
      <c r="D362" s="7"/>
      <c r="E362" s="7"/>
      <c r="F362" s="7"/>
      <c r="G362" s="7"/>
    </row>
    <row r="363" ht="14.25" customHeight="1">
      <c r="B363" s="7"/>
      <c r="C363" s="7"/>
      <c r="D363" s="7"/>
      <c r="E363" s="7"/>
      <c r="F363" s="7"/>
      <c r="G363" s="7"/>
    </row>
    <row r="364" ht="14.25" customHeight="1">
      <c r="B364" s="7"/>
      <c r="C364" s="7"/>
      <c r="D364" s="7"/>
      <c r="E364" s="7"/>
      <c r="F364" s="7"/>
      <c r="G364" s="7"/>
    </row>
    <row r="365" ht="14.25" customHeight="1">
      <c r="B365" s="7"/>
      <c r="C365" s="7"/>
      <c r="D365" s="7"/>
      <c r="E365" s="7"/>
      <c r="F365" s="7"/>
      <c r="G365" s="7"/>
    </row>
    <row r="366" ht="14.25" customHeight="1">
      <c r="B366" s="7"/>
      <c r="C366" s="7"/>
      <c r="D366" s="7"/>
      <c r="E366" s="7"/>
      <c r="F366" s="7"/>
      <c r="G366" s="7"/>
    </row>
    <row r="367" ht="14.25" customHeight="1">
      <c r="B367" s="7"/>
      <c r="C367" s="7"/>
      <c r="D367" s="7"/>
      <c r="E367" s="7"/>
      <c r="F367" s="7"/>
      <c r="G367" s="7"/>
    </row>
    <row r="368" ht="14.25" customHeight="1">
      <c r="B368" s="7"/>
      <c r="C368" s="7"/>
      <c r="D368" s="7"/>
      <c r="E368" s="7"/>
      <c r="F368" s="7"/>
      <c r="G368" s="7"/>
    </row>
    <row r="369" ht="14.25" customHeight="1">
      <c r="B369" s="7"/>
      <c r="C369" s="7"/>
      <c r="D369" s="7"/>
      <c r="E369" s="7"/>
      <c r="F369" s="7"/>
      <c r="G369" s="7"/>
    </row>
    <row r="370" ht="14.25" customHeight="1">
      <c r="B370" s="7"/>
      <c r="C370" s="7"/>
      <c r="D370" s="7"/>
      <c r="E370" s="7"/>
      <c r="F370" s="7"/>
      <c r="G370" s="7"/>
    </row>
    <row r="371" ht="14.25" customHeight="1">
      <c r="B371" s="7"/>
      <c r="C371" s="7"/>
      <c r="D371" s="7"/>
      <c r="E371" s="7"/>
      <c r="F371" s="7"/>
      <c r="G371" s="7"/>
    </row>
    <row r="372" ht="14.25" customHeight="1">
      <c r="B372" s="7"/>
      <c r="C372" s="7"/>
      <c r="D372" s="7"/>
      <c r="E372" s="7"/>
      <c r="F372" s="7"/>
      <c r="G372" s="7"/>
    </row>
    <row r="373" ht="14.25" customHeight="1">
      <c r="B373" s="7"/>
      <c r="C373" s="7"/>
      <c r="D373" s="7"/>
      <c r="E373" s="7"/>
      <c r="F373" s="7"/>
      <c r="G373" s="7"/>
    </row>
    <row r="374" ht="14.25" customHeight="1">
      <c r="B374" s="7"/>
      <c r="C374" s="7"/>
      <c r="D374" s="7"/>
      <c r="E374" s="7"/>
      <c r="F374" s="7"/>
      <c r="G374" s="7"/>
    </row>
    <row r="375" ht="14.25" customHeight="1">
      <c r="B375" s="7"/>
      <c r="C375" s="7"/>
      <c r="D375" s="7"/>
      <c r="E375" s="7"/>
      <c r="F375" s="7"/>
      <c r="G375" s="7"/>
    </row>
    <row r="376" ht="14.25" customHeight="1">
      <c r="B376" s="7"/>
      <c r="C376" s="7"/>
      <c r="D376" s="7"/>
      <c r="E376" s="7"/>
      <c r="F376" s="7"/>
      <c r="G376" s="7"/>
    </row>
    <row r="377" ht="14.25" customHeight="1">
      <c r="B377" s="7"/>
      <c r="C377" s="7"/>
      <c r="D377" s="7"/>
      <c r="E377" s="7"/>
      <c r="F377" s="7"/>
      <c r="G377" s="7"/>
    </row>
    <row r="378" ht="14.25" customHeight="1">
      <c r="B378" s="7"/>
      <c r="C378" s="7"/>
      <c r="D378" s="7"/>
      <c r="E378" s="7"/>
      <c r="F378" s="7"/>
      <c r="G378" s="7"/>
    </row>
    <row r="379" ht="14.25" customHeight="1">
      <c r="B379" s="7"/>
      <c r="C379" s="7"/>
      <c r="D379" s="7"/>
      <c r="E379" s="7"/>
      <c r="F379" s="7"/>
      <c r="G379" s="7"/>
    </row>
    <row r="380" ht="14.25" customHeight="1">
      <c r="B380" s="7"/>
      <c r="C380" s="7"/>
      <c r="D380" s="7"/>
      <c r="E380" s="7"/>
      <c r="F380" s="7"/>
      <c r="G380" s="7"/>
    </row>
    <row r="381" ht="14.25" customHeight="1">
      <c r="B381" s="7"/>
      <c r="C381" s="7"/>
      <c r="D381" s="7"/>
      <c r="E381" s="7"/>
      <c r="F381" s="7"/>
      <c r="G381" s="7"/>
    </row>
    <row r="382" ht="14.25" customHeight="1">
      <c r="B382" s="7"/>
      <c r="C382" s="7"/>
      <c r="D382" s="7"/>
      <c r="E382" s="7"/>
      <c r="F382" s="7"/>
      <c r="G382" s="7"/>
    </row>
    <row r="383" ht="14.25" customHeight="1">
      <c r="B383" s="7"/>
      <c r="C383" s="7"/>
      <c r="D383" s="7"/>
      <c r="E383" s="7"/>
      <c r="F383" s="7"/>
      <c r="G383" s="7"/>
    </row>
    <row r="384" ht="14.25" customHeight="1">
      <c r="B384" s="7"/>
      <c r="C384" s="7"/>
      <c r="D384" s="7"/>
      <c r="E384" s="7"/>
      <c r="F384" s="7"/>
      <c r="G384" s="7"/>
    </row>
    <row r="385" ht="14.25" customHeight="1">
      <c r="B385" s="7"/>
      <c r="C385" s="7"/>
      <c r="D385" s="7"/>
      <c r="E385" s="7"/>
      <c r="F385" s="7"/>
      <c r="G385" s="7"/>
    </row>
    <row r="386" ht="14.25" customHeight="1">
      <c r="B386" s="7"/>
      <c r="C386" s="7"/>
      <c r="D386" s="7"/>
      <c r="E386" s="7"/>
      <c r="F386" s="7"/>
      <c r="G386" s="7"/>
    </row>
    <row r="387" ht="14.25" customHeight="1">
      <c r="B387" s="7"/>
      <c r="C387" s="7"/>
      <c r="D387" s="7"/>
      <c r="E387" s="7"/>
      <c r="F387" s="7"/>
      <c r="G387" s="7"/>
    </row>
    <row r="388" ht="14.25" customHeight="1">
      <c r="B388" s="7"/>
      <c r="C388" s="7"/>
      <c r="D388" s="7"/>
      <c r="E388" s="7"/>
      <c r="F388" s="7"/>
      <c r="G388" s="7"/>
    </row>
    <row r="389" ht="14.25" customHeight="1">
      <c r="B389" s="7"/>
      <c r="C389" s="7"/>
      <c r="D389" s="7"/>
      <c r="E389" s="7"/>
      <c r="F389" s="7"/>
      <c r="G389" s="7"/>
    </row>
    <row r="390" ht="14.25" customHeight="1">
      <c r="B390" s="7"/>
      <c r="C390" s="7"/>
      <c r="D390" s="7"/>
      <c r="E390" s="7"/>
      <c r="F390" s="7"/>
      <c r="G390" s="7"/>
    </row>
    <row r="391" ht="14.25" customHeight="1">
      <c r="B391" s="7"/>
      <c r="C391" s="7"/>
      <c r="D391" s="7"/>
      <c r="E391" s="7"/>
      <c r="F391" s="7"/>
      <c r="G391" s="7"/>
    </row>
    <row r="392" ht="14.25" customHeight="1">
      <c r="B392" s="7"/>
      <c r="C392" s="7"/>
      <c r="D392" s="7"/>
      <c r="E392" s="7"/>
      <c r="F392" s="7"/>
      <c r="G392" s="7"/>
    </row>
    <row r="393" ht="14.25" customHeight="1">
      <c r="B393" s="7"/>
      <c r="C393" s="7"/>
      <c r="D393" s="7"/>
      <c r="E393" s="7"/>
      <c r="F393" s="7"/>
      <c r="G393" s="7"/>
    </row>
    <row r="394" ht="14.25" customHeight="1">
      <c r="B394" s="7"/>
      <c r="C394" s="7"/>
      <c r="D394" s="7"/>
      <c r="E394" s="7"/>
      <c r="F394" s="7"/>
      <c r="G394" s="7"/>
    </row>
    <row r="395" ht="14.25" customHeight="1">
      <c r="B395" s="7"/>
      <c r="C395" s="7"/>
      <c r="D395" s="7"/>
      <c r="E395" s="7"/>
      <c r="F395" s="7"/>
      <c r="G395" s="7"/>
    </row>
    <row r="396" ht="14.25" customHeight="1">
      <c r="B396" s="7"/>
      <c r="C396" s="7"/>
      <c r="D396" s="7"/>
      <c r="E396" s="7"/>
      <c r="F396" s="7"/>
      <c r="G396" s="7"/>
    </row>
    <row r="397" ht="14.25" customHeight="1">
      <c r="B397" s="7"/>
      <c r="C397" s="7"/>
      <c r="D397" s="7"/>
      <c r="E397" s="7"/>
      <c r="F397" s="7"/>
      <c r="G397" s="7"/>
    </row>
    <row r="398" ht="14.25" customHeight="1">
      <c r="B398" s="7"/>
      <c r="C398" s="7"/>
      <c r="D398" s="7"/>
      <c r="E398" s="7"/>
      <c r="F398" s="7"/>
      <c r="G398" s="7"/>
    </row>
    <row r="399" ht="14.25" customHeight="1">
      <c r="B399" s="7"/>
      <c r="C399" s="7"/>
      <c r="D399" s="7"/>
      <c r="E399" s="7"/>
      <c r="F399" s="7"/>
      <c r="G399" s="7"/>
    </row>
    <row r="400" ht="14.25" customHeight="1">
      <c r="B400" s="7"/>
      <c r="C400" s="7"/>
      <c r="D400" s="7"/>
      <c r="E400" s="7"/>
      <c r="F400" s="7"/>
      <c r="G400" s="7"/>
    </row>
    <row r="401" ht="14.25" customHeight="1">
      <c r="B401" s="7"/>
      <c r="C401" s="7"/>
      <c r="D401" s="7"/>
      <c r="E401" s="7"/>
      <c r="F401" s="7"/>
      <c r="G401" s="7"/>
    </row>
    <row r="402" ht="14.25" customHeight="1">
      <c r="B402" s="7"/>
      <c r="C402" s="7"/>
      <c r="D402" s="7"/>
      <c r="E402" s="7"/>
      <c r="F402" s="7"/>
      <c r="G402" s="7"/>
    </row>
    <row r="403" ht="14.25" customHeight="1">
      <c r="B403" s="7"/>
      <c r="C403" s="7"/>
      <c r="D403" s="7"/>
      <c r="E403" s="7"/>
      <c r="F403" s="7"/>
      <c r="G403" s="7"/>
    </row>
    <row r="404" ht="14.25" customHeight="1">
      <c r="B404" s="7"/>
      <c r="C404" s="7"/>
      <c r="D404" s="7"/>
      <c r="E404" s="7"/>
      <c r="F404" s="7"/>
      <c r="G404" s="7"/>
    </row>
    <row r="405" ht="14.25" customHeight="1">
      <c r="B405" s="7"/>
      <c r="C405" s="7"/>
      <c r="D405" s="7"/>
      <c r="E405" s="7"/>
      <c r="F405" s="7"/>
      <c r="G405" s="7"/>
    </row>
    <row r="406" ht="14.25" customHeight="1">
      <c r="B406" s="7"/>
      <c r="C406" s="7"/>
      <c r="D406" s="7"/>
      <c r="E406" s="7"/>
      <c r="F406" s="7"/>
      <c r="G406" s="7"/>
    </row>
    <row r="407" ht="14.25" customHeight="1">
      <c r="B407" s="7"/>
      <c r="C407" s="7"/>
      <c r="D407" s="7"/>
      <c r="E407" s="7"/>
      <c r="F407" s="7"/>
      <c r="G407" s="7"/>
    </row>
    <row r="408" ht="14.25" customHeight="1">
      <c r="B408" s="7"/>
      <c r="C408" s="7"/>
      <c r="D408" s="7"/>
      <c r="E408" s="7"/>
      <c r="F408" s="7"/>
      <c r="G408" s="7"/>
    </row>
    <row r="409" ht="14.25" customHeight="1">
      <c r="B409" s="7"/>
      <c r="C409" s="7"/>
      <c r="D409" s="7"/>
      <c r="E409" s="7"/>
      <c r="F409" s="7"/>
      <c r="G409" s="7"/>
    </row>
    <row r="410" ht="14.25" customHeight="1">
      <c r="B410" s="7"/>
      <c r="C410" s="7"/>
      <c r="D410" s="7"/>
      <c r="E410" s="7"/>
      <c r="F410" s="7"/>
      <c r="G410" s="7"/>
    </row>
    <row r="411" ht="14.25" customHeight="1">
      <c r="B411" s="7"/>
      <c r="C411" s="7"/>
      <c r="D411" s="7"/>
      <c r="E411" s="7"/>
      <c r="F411" s="7"/>
      <c r="G411" s="7"/>
    </row>
    <row r="412" ht="14.25" customHeight="1">
      <c r="B412" s="7"/>
      <c r="C412" s="7"/>
      <c r="D412" s="7"/>
      <c r="E412" s="7"/>
      <c r="F412" s="7"/>
      <c r="G412" s="7"/>
    </row>
    <row r="413" ht="14.25" customHeight="1">
      <c r="B413" s="7"/>
      <c r="C413" s="7"/>
      <c r="D413" s="7"/>
      <c r="E413" s="7"/>
      <c r="F413" s="7"/>
      <c r="G413" s="7"/>
    </row>
    <row r="414" ht="14.25" customHeight="1">
      <c r="B414" s="7"/>
      <c r="C414" s="7"/>
      <c r="D414" s="7"/>
      <c r="E414" s="7"/>
      <c r="F414" s="7"/>
      <c r="G414" s="7"/>
    </row>
    <row r="415" ht="14.25" customHeight="1">
      <c r="B415" s="7"/>
      <c r="C415" s="7"/>
      <c r="D415" s="7"/>
      <c r="E415" s="7"/>
      <c r="F415" s="7"/>
      <c r="G415" s="7"/>
    </row>
    <row r="416" ht="14.25" customHeight="1">
      <c r="B416" s="7"/>
      <c r="C416" s="7"/>
      <c r="D416" s="7"/>
      <c r="E416" s="7"/>
      <c r="F416" s="7"/>
      <c r="G416" s="7"/>
    </row>
    <row r="417" ht="14.25" customHeight="1">
      <c r="B417" s="7"/>
      <c r="C417" s="7"/>
      <c r="D417" s="7"/>
      <c r="E417" s="7"/>
      <c r="F417" s="7"/>
      <c r="G417" s="7"/>
    </row>
    <row r="418" ht="14.25" customHeight="1">
      <c r="B418" s="7"/>
      <c r="C418" s="7"/>
      <c r="D418" s="7"/>
      <c r="E418" s="7"/>
      <c r="F418" s="7"/>
      <c r="G418" s="7"/>
    </row>
    <row r="419" ht="14.25" customHeight="1">
      <c r="B419" s="7"/>
      <c r="C419" s="7"/>
      <c r="D419" s="7"/>
      <c r="E419" s="7"/>
      <c r="F419" s="7"/>
      <c r="G419" s="7"/>
    </row>
    <row r="420" ht="14.25" customHeight="1">
      <c r="B420" s="7"/>
      <c r="C420" s="7"/>
      <c r="D420" s="7"/>
      <c r="E420" s="7"/>
      <c r="F420" s="7"/>
      <c r="G420" s="7"/>
    </row>
    <row r="421" ht="14.25" customHeight="1">
      <c r="B421" s="7"/>
      <c r="C421" s="7"/>
      <c r="D421" s="7"/>
      <c r="E421" s="7"/>
      <c r="F421" s="7"/>
      <c r="G421" s="7"/>
    </row>
    <row r="422" ht="14.25" customHeight="1">
      <c r="B422" s="7"/>
      <c r="C422" s="7"/>
      <c r="D422" s="7"/>
      <c r="E422" s="7"/>
      <c r="F422" s="7"/>
      <c r="G422" s="7"/>
    </row>
    <row r="423" ht="14.25" customHeight="1">
      <c r="B423" s="7"/>
      <c r="C423" s="7"/>
      <c r="D423" s="7"/>
      <c r="E423" s="7"/>
      <c r="F423" s="7"/>
      <c r="G423" s="7"/>
    </row>
    <row r="424" ht="14.25" customHeight="1">
      <c r="B424" s="7"/>
      <c r="C424" s="7"/>
      <c r="D424" s="7"/>
      <c r="E424" s="7"/>
      <c r="F424" s="7"/>
      <c r="G424" s="7"/>
    </row>
    <row r="425" ht="14.25" customHeight="1">
      <c r="B425" s="7"/>
      <c r="C425" s="7"/>
      <c r="D425" s="7"/>
      <c r="E425" s="7"/>
      <c r="F425" s="7"/>
      <c r="G425" s="7"/>
    </row>
    <row r="426" ht="14.25" customHeight="1">
      <c r="B426" s="7"/>
      <c r="C426" s="7"/>
      <c r="D426" s="7"/>
      <c r="E426" s="7"/>
      <c r="F426" s="7"/>
      <c r="G426" s="7"/>
    </row>
    <row r="427" ht="14.25" customHeight="1">
      <c r="B427" s="7"/>
      <c r="C427" s="7"/>
      <c r="D427" s="7"/>
      <c r="E427" s="7"/>
      <c r="F427" s="7"/>
      <c r="G427" s="7"/>
    </row>
    <row r="428" ht="14.25" customHeight="1">
      <c r="B428" s="7"/>
      <c r="C428" s="7"/>
      <c r="D428" s="7"/>
      <c r="E428" s="7"/>
      <c r="F428" s="7"/>
      <c r="G428" s="7"/>
    </row>
    <row r="429" ht="14.25" customHeight="1">
      <c r="B429" s="7"/>
      <c r="C429" s="7"/>
      <c r="D429" s="7"/>
      <c r="E429" s="7"/>
      <c r="F429" s="7"/>
      <c r="G429" s="7"/>
    </row>
    <row r="430" ht="14.25" customHeight="1">
      <c r="B430" s="7"/>
      <c r="C430" s="7"/>
      <c r="D430" s="7"/>
      <c r="E430" s="7"/>
      <c r="F430" s="7"/>
      <c r="G430" s="7"/>
    </row>
    <row r="431" ht="14.25" customHeight="1">
      <c r="B431" s="7"/>
      <c r="C431" s="7"/>
      <c r="D431" s="7"/>
      <c r="E431" s="7"/>
      <c r="F431" s="7"/>
      <c r="G431" s="7"/>
    </row>
    <row r="432" ht="14.25" customHeight="1">
      <c r="B432" s="7"/>
      <c r="C432" s="7"/>
      <c r="D432" s="7"/>
      <c r="E432" s="7"/>
      <c r="F432" s="7"/>
      <c r="G432" s="7"/>
    </row>
    <row r="433" ht="14.25" customHeight="1">
      <c r="B433" s="7"/>
      <c r="C433" s="7"/>
      <c r="D433" s="7"/>
      <c r="E433" s="7"/>
      <c r="F433" s="7"/>
      <c r="G433" s="7"/>
    </row>
    <row r="434" ht="14.25" customHeight="1">
      <c r="B434" s="7"/>
      <c r="C434" s="7"/>
      <c r="D434" s="7"/>
      <c r="E434" s="7"/>
      <c r="F434" s="7"/>
      <c r="G434" s="7"/>
    </row>
    <row r="435" ht="14.25" customHeight="1">
      <c r="B435" s="7"/>
      <c r="C435" s="7"/>
      <c r="D435" s="7"/>
      <c r="E435" s="7"/>
      <c r="F435" s="7"/>
      <c r="G435" s="7"/>
    </row>
    <row r="436" ht="14.25" customHeight="1">
      <c r="B436" s="7"/>
      <c r="C436" s="7"/>
      <c r="D436" s="7"/>
      <c r="E436" s="7"/>
      <c r="F436" s="7"/>
      <c r="G436" s="7"/>
    </row>
    <row r="437" ht="14.25" customHeight="1">
      <c r="B437" s="7"/>
      <c r="C437" s="7"/>
      <c r="D437" s="7"/>
      <c r="E437" s="7"/>
      <c r="F437" s="7"/>
      <c r="G437" s="7"/>
    </row>
    <row r="438" ht="14.25" customHeight="1">
      <c r="B438" s="7"/>
      <c r="C438" s="7"/>
      <c r="D438" s="7"/>
      <c r="E438" s="7"/>
      <c r="F438" s="7"/>
      <c r="G438" s="7"/>
    </row>
    <row r="439" ht="14.25" customHeight="1">
      <c r="B439" s="7"/>
      <c r="C439" s="7"/>
      <c r="D439" s="7"/>
      <c r="E439" s="7"/>
      <c r="F439" s="7"/>
      <c r="G439" s="7"/>
    </row>
    <row r="440" ht="14.25" customHeight="1">
      <c r="B440" s="7"/>
      <c r="C440" s="7"/>
      <c r="D440" s="7"/>
      <c r="E440" s="7"/>
      <c r="F440" s="7"/>
      <c r="G440" s="7"/>
    </row>
    <row r="441" ht="14.25" customHeight="1">
      <c r="B441" s="7"/>
      <c r="C441" s="7"/>
      <c r="D441" s="7"/>
      <c r="E441" s="7"/>
      <c r="F441" s="7"/>
      <c r="G441" s="7"/>
    </row>
    <row r="442" ht="14.25" customHeight="1">
      <c r="B442" s="7"/>
      <c r="C442" s="7"/>
      <c r="D442" s="7"/>
      <c r="E442" s="7"/>
      <c r="F442" s="7"/>
      <c r="G442" s="7"/>
    </row>
    <row r="443" ht="14.25" customHeight="1">
      <c r="B443" s="7"/>
      <c r="C443" s="7"/>
      <c r="D443" s="7"/>
      <c r="E443" s="7"/>
      <c r="F443" s="7"/>
      <c r="G443" s="7"/>
    </row>
    <row r="444" ht="14.25" customHeight="1">
      <c r="B444" s="7"/>
      <c r="C444" s="7"/>
      <c r="D444" s="7"/>
      <c r="E444" s="7"/>
      <c r="F444" s="7"/>
      <c r="G444" s="7"/>
    </row>
    <row r="445" ht="14.25" customHeight="1">
      <c r="B445" s="7"/>
      <c r="C445" s="7"/>
      <c r="D445" s="7"/>
      <c r="E445" s="7"/>
      <c r="F445" s="7"/>
      <c r="G445" s="7"/>
    </row>
    <row r="446" ht="14.25" customHeight="1">
      <c r="B446" s="7"/>
      <c r="C446" s="7"/>
      <c r="D446" s="7"/>
      <c r="E446" s="7"/>
      <c r="F446" s="7"/>
      <c r="G446" s="7"/>
    </row>
    <row r="447" ht="14.25" customHeight="1">
      <c r="B447" s="7"/>
      <c r="C447" s="7"/>
      <c r="D447" s="7"/>
      <c r="E447" s="7"/>
      <c r="F447" s="7"/>
      <c r="G447" s="7"/>
    </row>
    <row r="448" ht="14.25" customHeight="1">
      <c r="B448" s="7"/>
      <c r="C448" s="7"/>
      <c r="D448" s="7"/>
      <c r="E448" s="7"/>
      <c r="F448" s="7"/>
      <c r="G448" s="7"/>
    </row>
    <row r="449" ht="14.25" customHeight="1">
      <c r="B449" s="7"/>
      <c r="C449" s="7"/>
      <c r="D449" s="7"/>
      <c r="E449" s="7"/>
      <c r="F449" s="7"/>
      <c r="G449" s="7"/>
    </row>
    <row r="450" ht="14.25" customHeight="1">
      <c r="B450" s="7"/>
      <c r="C450" s="7"/>
      <c r="D450" s="7"/>
      <c r="E450" s="7"/>
      <c r="F450" s="7"/>
      <c r="G450" s="7"/>
    </row>
    <row r="451" ht="14.25" customHeight="1">
      <c r="B451" s="7"/>
      <c r="C451" s="7"/>
      <c r="D451" s="7"/>
      <c r="E451" s="7"/>
      <c r="F451" s="7"/>
      <c r="G451" s="7"/>
    </row>
    <row r="452" ht="14.25" customHeight="1">
      <c r="B452" s="7"/>
      <c r="C452" s="7"/>
      <c r="D452" s="7"/>
      <c r="E452" s="7"/>
      <c r="F452" s="7"/>
      <c r="G452" s="7"/>
    </row>
    <row r="453" ht="14.25" customHeight="1">
      <c r="B453" s="7"/>
      <c r="C453" s="7"/>
      <c r="D453" s="7"/>
      <c r="E453" s="7"/>
      <c r="F453" s="7"/>
      <c r="G453" s="7"/>
    </row>
    <row r="454" ht="14.25" customHeight="1">
      <c r="B454" s="7"/>
      <c r="C454" s="7"/>
      <c r="D454" s="7"/>
      <c r="E454" s="7"/>
      <c r="F454" s="7"/>
      <c r="G454" s="7"/>
    </row>
    <row r="455" ht="14.25" customHeight="1">
      <c r="B455" s="7"/>
      <c r="C455" s="7"/>
      <c r="D455" s="7"/>
      <c r="E455" s="7"/>
      <c r="F455" s="7"/>
      <c r="G455" s="7"/>
    </row>
    <row r="456" ht="14.25" customHeight="1">
      <c r="B456" s="7"/>
      <c r="C456" s="7"/>
      <c r="D456" s="7"/>
      <c r="E456" s="7"/>
      <c r="F456" s="7"/>
      <c r="G456" s="7"/>
    </row>
    <row r="457" ht="14.25" customHeight="1">
      <c r="B457" s="7"/>
      <c r="C457" s="7"/>
      <c r="D457" s="7"/>
      <c r="E457" s="7"/>
      <c r="F457" s="7"/>
      <c r="G457" s="7"/>
    </row>
    <row r="458" ht="14.25" customHeight="1">
      <c r="B458" s="7"/>
      <c r="C458" s="7"/>
      <c r="D458" s="7"/>
      <c r="E458" s="7"/>
      <c r="F458" s="7"/>
      <c r="G458" s="7"/>
    </row>
    <row r="459" ht="14.25" customHeight="1">
      <c r="B459" s="7"/>
      <c r="C459" s="7"/>
      <c r="D459" s="7"/>
      <c r="E459" s="7"/>
      <c r="F459" s="7"/>
      <c r="G459" s="7"/>
    </row>
    <row r="460" ht="14.25" customHeight="1">
      <c r="B460" s="7"/>
      <c r="C460" s="7"/>
      <c r="D460" s="7"/>
      <c r="E460" s="7"/>
      <c r="F460" s="7"/>
      <c r="G460" s="7"/>
    </row>
    <row r="461" ht="14.25" customHeight="1">
      <c r="B461" s="7"/>
      <c r="C461" s="7"/>
      <c r="D461" s="7"/>
      <c r="E461" s="7"/>
      <c r="F461" s="7"/>
      <c r="G461" s="7"/>
    </row>
    <row r="462" ht="14.25" customHeight="1">
      <c r="B462" s="7"/>
      <c r="C462" s="7"/>
      <c r="D462" s="7"/>
      <c r="E462" s="7"/>
      <c r="F462" s="7"/>
      <c r="G462" s="7"/>
    </row>
    <row r="463" ht="14.25" customHeight="1">
      <c r="B463" s="7"/>
      <c r="C463" s="7"/>
      <c r="D463" s="7"/>
      <c r="E463" s="7"/>
      <c r="F463" s="7"/>
      <c r="G463" s="7"/>
    </row>
    <row r="464" ht="14.25" customHeight="1">
      <c r="B464" s="7"/>
      <c r="C464" s="7"/>
      <c r="D464" s="7"/>
      <c r="E464" s="7"/>
      <c r="F464" s="7"/>
      <c r="G464" s="7"/>
    </row>
    <row r="465" ht="14.25" customHeight="1">
      <c r="B465" s="7"/>
      <c r="C465" s="7"/>
      <c r="D465" s="7"/>
      <c r="E465" s="7"/>
      <c r="F465" s="7"/>
      <c r="G465" s="7"/>
    </row>
    <row r="466" ht="14.25" customHeight="1">
      <c r="B466" s="7"/>
      <c r="C466" s="7"/>
      <c r="D466" s="7"/>
      <c r="E466" s="7"/>
      <c r="F466" s="7"/>
      <c r="G466" s="7"/>
    </row>
    <row r="467" ht="14.25" customHeight="1">
      <c r="B467" s="7"/>
      <c r="C467" s="7"/>
      <c r="D467" s="7"/>
      <c r="E467" s="7"/>
      <c r="F467" s="7"/>
      <c r="G467" s="7"/>
    </row>
    <row r="468" ht="14.25" customHeight="1">
      <c r="B468" s="7"/>
      <c r="C468" s="7"/>
      <c r="D468" s="7"/>
      <c r="E468" s="7"/>
      <c r="F468" s="7"/>
      <c r="G468" s="7"/>
    </row>
    <row r="469" ht="14.25" customHeight="1">
      <c r="B469" s="7"/>
      <c r="C469" s="7"/>
      <c r="D469" s="7"/>
      <c r="E469" s="7"/>
      <c r="F469" s="7"/>
      <c r="G469" s="7"/>
    </row>
    <row r="470" ht="14.25" customHeight="1">
      <c r="B470" s="7"/>
      <c r="C470" s="7"/>
      <c r="D470" s="7"/>
      <c r="E470" s="7"/>
      <c r="F470" s="7"/>
      <c r="G470" s="7"/>
    </row>
    <row r="471" ht="14.25" customHeight="1">
      <c r="B471" s="7"/>
      <c r="C471" s="7"/>
      <c r="D471" s="7"/>
      <c r="E471" s="7"/>
      <c r="F471" s="7"/>
      <c r="G471" s="7"/>
    </row>
    <row r="472" ht="14.25" customHeight="1">
      <c r="B472" s="7"/>
      <c r="C472" s="7"/>
      <c r="D472" s="7"/>
      <c r="E472" s="7"/>
      <c r="F472" s="7"/>
      <c r="G472" s="7"/>
    </row>
    <row r="473" ht="14.25" customHeight="1">
      <c r="B473" s="7"/>
      <c r="C473" s="7"/>
      <c r="D473" s="7"/>
      <c r="E473" s="7"/>
      <c r="F473" s="7"/>
      <c r="G473" s="7"/>
    </row>
    <row r="474" ht="14.25" customHeight="1">
      <c r="B474" s="7"/>
      <c r="C474" s="7"/>
      <c r="D474" s="7"/>
      <c r="E474" s="7"/>
      <c r="F474" s="7"/>
      <c r="G474" s="7"/>
    </row>
    <row r="475" ht="14.25" customHeight="1">
      <c r="B475" s="7"/>
      <c r="C475" s="7"/>
      <c r="D475" s="7"/>
      <c r="E475" s="7"/>
      <c r="F475" s="7"/>
      <c r="G475" s="7"/>
    </row>
    <row r="476" ht="14.25" customHeight="1">
      <c r="B476" s="7"/>
      <c r="C476" s="7"/>
      <c r="D476" s="7"/>
      <c r="E476" s="7"/>
      <c r="F476" s="7"/>
      <c r="G476" s="7"/>
    </row>
    <row r="477" ht="14.25" customHeight="1">
      <c r="B477" s="7"/>
      <c r="C477" s="7"/>
      <c r="D477" s="7"/>
      <c r="E477" s="7"/>
      <c r="F477" s="7"/>
      <c r="G477" s="7"/>
    </row>
    <row r="478" ht="14.25" customHeight="1">
      <c r="B478" s="7"/>
      <c r="C478" s="7"/>
      <c r="D478" s="7"/>
      <c r="E478" s="7"/>
      <c r="F478" s="7"/>
      <c r="G478" s="7"/>
    </row>
    <row r="479" ht="14.25" customHeight="1">
      <c r="B479" s="7"/>
      <c r="C479" s="7"/>
      <c r="D479" s="7"/>
      <c r="E479" s="7"/>
      <c r="F479" s="7"/>
      <c r="G479" s="7"/>
    </row>
    <row r="480" ht="14.25" customHeight="1">
      <c r="B480" s="7"/>
      <c r="C480" s="7"/>
      <c r="D480" s="7"/>
      <c r="E480" s="7"/>
      <c r="F480" s="7"/>
      <c r="G480" s="7"/>
    </row>
    <row r="481" ht="14.25" customHeight="1">
      <c r="B481" s="7"/>
      <c r="C481" s="7"/>
      <c r="D481" s="7"/>
      <c r="E481" s="7"/>
      <c r="F481" s="7"/>
      <c r="G481" s="7"/>
    </row>
    <row r="482" ht="14.25" customHeight="1">
      <c r="B482" s="7"/>
      <c r="C482" s="7"/>
      <c r="D482" s="7"/>
      <c r="E482" s="7"/>
      <c r="F482" s="7"/>
      <c r="G482" s="7"/>
    </row>
    <row r="483" ht="14.25" customHeight="1">
      <c r="B483" s="7"/>
      <c r="C483" s="7"/>
      <c r="D483" s="7"/>
      <c r="E483" s="7"/>
      <c r="F483" s="7"/>
      <c r="G483" s="7"/>
    </row>
    <row r="484" ht="14.25" customHeight="1">
      <c r="B484" s="7"/>
      <c r="C484" s="7"/>
      <c r="D484" s="7"/>
      <c r="E484" s="7"/>
      <c r="F484" s="7"/>
      <c r="G484" s="7"/>
    </row>
    <row r="485" ht="14.25" customHeight="1">
      <c r="B485" s="7"/>
      <c r="C485" s="7"/>
      <c r="D485" s="7"/>
      <c r="E485" s="7"/>
      <c r="F485" s="7"/>
      <c r="G485" s="7"/>
    </row>
    <row r="486" ht="14.25" customHeight="1">
      <c r="B486" s="7"/>
      <c r="C486" s="7"/>
      <c r="D486" s="7"/>
      <c r="E486" s="7"/>
      <c r="F486" s="7"/>
      <c r="G486" s="7"/>
    </row>
    <row r="487" ht="14.25" customHeight="1">
      <c r="B487" s="7"/>
      <c r="C487" s="7"/>
      <c r="D487" s="7"/>
      <c r="E487" s="7"/>
      <c r="F487" s="7"/>
      <c r="G487" s="7"/>
    </row>
    <row r="488" ht="14.25" customHeight="1">
      <c r="B488" s="7"/>
      <c r="C488" s="7"/>
      <c r="D488" s="7"/>
      <c r="E488" s="7"/>
      <c r="F488" s="7"/>
      <c r="G488" s="7"/>
    </row>
    <row r="489" ht="14.25" customHeight="1">
      <c r="B489" s="7"/>
      <c r="C489" s="7"/>
      <c r="D489" s="7"/>
      <c r="E489" s="7"/>
      <c r="F489" s="7"/>
      <c r="G489" s="7"/>
    </row>
    <row r="490" ht="14.25" customHeight="1">
      <c r="B490" s="7"/>
      <c r="C490" s="7"/>
      <c r="D490" s="7"/>
      <c r="E490" s="7"/>
      <c r="F490" s="7"/>
      <c r="G490" s="7"/>
    </row>
    <row r="491" ht="14.25" customHeight="1">
      <c r="B491" s="7"/>
      <c r="C491" s="7"/>
      <c r="D491" s="7"/>
      <c r="E491" s="7"/>
      <c r="F491" s="7"/>
      <c r="G491" s="7"/>
    </row>
    <row r="492" ht="14.25" customHeight="1">
      <c r="B492" s="7"/>
      <c r="C492" s="7"/>
      <c r="D492" s="7"/>
      <c r="E492" s="7"/>
      <c r="F492" s="7"/>
      <c r="G492" s="7"/>
    </row>
    <row r="493" ht="14.25" customHeight="1">
      <c r="B493" s="7"/>
      <c r="C493" s="7"/>
      <c r="D493" s="7"/>
      <c r="E493" s="7"/>
      <c r="F493" s="7"/>
      <c r="G493" s="7"/>
    </row>
    <row r="494" ht="14.25" customHeight="1">
      <c r="B494" s="7"/>
      <c r="C494" s="7"/>
      <c r="D494" s="7"/>
      <c r="E494" s="7"/>
      <c r="F494" s="7"/>
      <c r="G494" s="7"/>
    </row>
    <row r="495" ht="14.25" customHeight="1">
      <c r="B495" s="7"/>
      <c r="C495" s="7"/>
      <c r="D495" s="7"/>
      <c r="E495" s="7"/>
      <c r="F495" s="7"/>
      <c r="G495" s="7"/>
    </row>
    <row r="496" ht="14.25" customHeight="1">
      <c r="B496" s="7"/>
      <c r="C496" s="7"/>
      <c r="D496" s="7"/>
      <c r="E496" s="7"/>
      <c r="F496" s="7"/>
      <c r="G496" s="7"/>
    </row>
    <row r="497" ht="14.25" customHeight="1">
      <c r="B497" s="7"/>
      <c r="C497" s="7"/>
      <c r="D497" s="7"/>
      <c r="E497" s="7"/>
      <c r="F497" s="7"/>
      <c r="G497" s="7"/>
    </row>
    <row r="498" ht="14.25" customHeight="1">
      <c r="B498" s="7"/>
      <c r="C498" s="7"/>
      <c r="D498" s="7"/>
      <c r="E498" s="7"/>
      <c r="F498" s="7"/>
      <c r="G498" s="7"/>
    </row>
    <row r="499" ht="14.25" customHeight="1">
      <c r="B499" s="7"/>
      <c r="C499" s="7"/>
      <c r="D499" s="7"/>
      <c r="E499" s="7"/>
      <c r="F499" s="7"/>
      <c r="G499" s="7"/>
    </row>
    <row r="500" ht="14.25" customHeight="1">
      <c r="B500" s="7"/>
      <c r="C500" s="7"/>
      <c r="D500" s="7"/>
      <c r="E500" s="7"/>
      <c r="F500" s="7"/>
      <c r="G500" s="7"/>
    </row>
    <row r="501" ht="14.25" customHeight="1">
      <c r="B501" s="7"/>
      <c r="C501" s="7"/>
      <c r="D501" s="7"/>
      <c r="E501" s="7"/>
      <c r="F501" s="7"/>
      <c r="G501" s="7"/>
    </row>
    <row r="502" ht="14.25" customHeight="1">
      <c r="B502" s="7"/>
      <c r="C502" s="7"/>
      <c r="D502" s="7"/>
      <c r="E502" s="7"/>
      <c r="F502" s="7"/>
      <c r="G502" s="7"/>
    </row>
    <row r="503" ht="14.25" customHeight="1">
      <c r="B503" s="7"/>
      <c r="C503" s="7"/>
      <c r="D503" s="7"/>
      <c r="E503" s="7"/>
      <c r="F503" s="7"/>
      <c r="G503" s="7"/>
    </row>
    <row r="504" ht="14.25" customHeight="1">
      <c r="B504" s="7"/>
      <c r="C504" s="7"/>
      <c r="D504" s="7"/>
      <c r="E504" s="7"/>
      <c r="F504" s="7"/>
      <c r="G504" s="7"/>
    </row>
    <row r="505" ht="14.25" customHeight="1">
      <c r="B505" s="7"/>
      <c r="C505" s="7"/>
      <c r="D505" s="7"/>
      <c r="E505" s="7"/>
      <c r="F505" s="7"/>
      <c r="G505" s="7"/>
    </row>
    <row r="506" ht="14.25" customHeight="1">
      <c r="B506" s="7"/>
      <c r="C506" s="7"/>
      <c r="D506" s="7"/>
      <c r="E506" s="7"/>
      <c r="F506" s="7"/>
      <c r="G506" s="7"/>
    </row>
    <row r="507" ht="14.25" customHeight="1">
      <c r="B507" s="7"/>
      <c r="C507" s="7"/>
      <c r="D507" s="7"/>
      <c r="E507" s="7"/>
      <c r="F507" s="7"/>
      <c r="G507" s="7"/>
    </row>
    <row r="508" ht="14.25" customHeight="1">
      <c r="B508" s="7"/>
      <c r="C508" s="7"/>
      <c r="D508" s="7"/>
      <c r="E508" s="7"/>
      <c r="F508" s="7"/>
      <c r="G508" s="7"/>
    </row>
    <row r="509" ht="14.25" customHeight="1">
      <c r="B509" s="7"/>
      <c r="C509" s="7"/>
      <c r="D509" s="7"/>
      <c r="E509" s="7"/>
      <c r="F509" s="7"/>
      <c r="G509" s="7"/>
    </row>
    <row r="510" ht="14.25" customHeight="1">
      <c r="B510" s="7"/>
      <c r="C510" s="7"/>
      <c r="D510" s="7"/>
      <c r="E510" s="7"/>
      <c r="F510" s="7"/>
      <c r="G510" s="7"/>
    </row>
    <row r="511" ht="14.25" customHeight="1">
      <c r="B511" s="7"/>
      <c r="C511" s="7"/>
      <c r="D511" s="7"/>
      <c r="E511" s="7"/>
      <c r="F511" s="7"/>
      <c r="G511" s="7"/>
    </row>
    <row r="512" ht="14.25" customHeight="1">
      <c r="B512" s="7"/>
      <c r="C512" s="7"/>
      <c r="D512" s="7"/>
      <c r="E512" s="7"/>
      <c r="F512" s="7"/>
      <c r="G512" s="7"/>
    </row>
    <row r="513" ht="14.25" customHeight="1">
      <c r="B513" s="7"/>
      <c r="C513" s="7"/>
      <c r="D513" s="7"/>
      <c r="E513" s="7"/>
      <c r="F513" s="7"/>
      <c r="G513" s="7"/>
    </row>
    <row r="514" ht="14.25" customHeight="1">
      <c r="B514" s="7"/>
      <c r="C514" s="7"/>
      <c r="D514" s="7"/>
      <c r="E514" s="7"/>
      <c r="F514" s="7"/>
      <c r="G514" s="7"/>
    </row>
    <row r="515" ht="14.25" customHeight="1">
      <c r="B515" s="7"/>
      <c r="C515" s="7"/>
      <c r="D515" s="7"/>
      <c r="E515" s="7"/>
      <c r="F515" s="7"/>
      <c r="G515" s="7"/>
    </row>
    <row r="516" ht="14.25" customHeight="1">
      <c r="B516" s="7"/>
      <c r="C516" s="7"/>
      <c r="D516" s="7"/>
      <c r="E516" s="7"/>
      <c r="F516" s="7"/>
      <c r="G516" s="7"/>
    </row>
    <row r="517" ht="14.25" customHeight="1">
      <c r="B517" s="7"/>
      <c r="C517" s="7"/>
      <c r="D517" s="7"/>
      <c r="E517" s="7"/>
      <c r="F517" s="7"/>
      <c r="G517" s="7"/>
    </row>
    <row r="518" ht="14.25" customHeight="1">
      <c r="B518" s="7"/>
      <c r="C518" s="7"/>
      <c r="D518" s="7"/>
      <c r="E518" s="7"/>
      <c r="F518" s="7"/>
      <c r="G518" s="7"/>
    </row>
    <row r="519" ht="14.25" customHeight="1">
      <c r="B519" s="7"/>
      <c r="C519" s="7"/>
      <c r="D519" s="7"/>
      <c r="E519" s="7"/>
      <c r="F519" s="7"/>
      <c r="G519" s="7"/>
    </row>
    <row r="520" ht="14.25" customHeight="1">
      <c r="B520" s="7"/>
      <c r="C520" s="7"/>
      <c r="D520" s="7"/>
      <c r="E520" s="7"/>
      <c r="F520" s="7"/>
      <c r="G520" s="7"/>
    </row>
    <row r="521" ht="14.25" customHeight="1">
      <c r="B521" s="7"/>
      <c r="C521" s="7"/>
      <c r="D521" s="7"/>
      <c r="E521" s="7"/>
      <c r="F521" s="7"/>
      <c r="G521" s="7"/>
    </row>
    <row r="522" ht="14.25" customHeight="1">
      <c r="B522" s="7"/>
      <c r="C522" s="7"/>
      <c r="D522" s="7"/>
      <c r="E522" s="7"/>
      <c r="F522" s="7"/>
      <c r="G522" s="7"/>
    </row>
    <row r="523" ht="14.25" customHeight="1">
      <c r="B523" s="7"/>
      <c r="C523" s="7"/>
      <c r="D523" s="7"/>
      <c r="E523" s="7"/>
      <c r="F523" s="7"/>
      <c r="G523" s="7"/>
    </row>
    <row r="524" ht="14.25" customHeight="1">
      <c r="B524" s="7"/>
      <c r="C524" s="7"/>
      <c r="D524" s="7"/>
      <c r="E524" s="7"/>
      <c r="F524" s="7"/>
      <c r="G524" s="7"/>
    </row>
    <row r="525" ht="14.25" customHeight="1">
      <c r="B525" s="7"/>
      <c r="C525" s="7"/>
      <c r="D525" s="7"/>
      <c r="E525" s="7"/>
      <c r="F525" s="7"/>
      <c r="G525" s="7"/>
    </row>
    <row r="526" ht="14.25" customHeight="1">
      <c r="B526" s="7"/>
      <c r="C526" s="7"/>
      <c r="D526" s="7"/>
      <c r="E526" s="7"/>
      <c r="F526" s="7"/>
      <c r="G526" s="7"/>
    </row>
    <row r="527" ht="14.25" customHeight="1">
      <c r="B527" s="7"/>
      <c r="C527" s="7"/>
      <c r="D527" s="7"/>
      <c r="E527" s="7"/>
      <c r="F527" s="7"/>
      <c r="G527" s="7"/>
    </row>
    <row r="528" ht="14.25" customHeight="1">
      <c r="B528" s="7"/>
      <c r="C528" s="7"/>
      <c r="D528" s="7"/>
      <c r="E528" s="7"/>
      <c r="F528" s="7"/>
      <c r="G528" s="7"/>
    </row>
    <row r="529" ht="14.25" customHeight="1">
      <c r="B529" s="7"/>
      <c r="C529" s="7"/>
      <c r="D529" s="7"/>
      <c r="E529" s="7"/>
      <c r="F529" s="7"/>
      <c r="G529" s="7"/>
    </row>
    <row r="530" ht="14.25" customHeight="1">
      <c r="B530" s="7"/>
      <c r="C530" s="7"/>
      <c r="D530" s="7"/>
      <c r="E530" s="7"/>
      <c r="F530" s="7"/>
      <c r="G530" s="7"/>
    </row>
    <row r="531" ht="14.25" customHeight="1">
      <c r="B531" s="7"/>
      <c r="C531" s="7"/>
      <c r="D531" s="7"/>
      <c r="E531" s="7"/>
      <c r="F531" s="7"/>
      <c r="G531" s="7"/>
    </row>
    <row r="532" ht="14.25" customHeight="1">
      <c r="B532" s="7"/>
      <c r="C532" s="7"/>
      <c r="D532" s="7"/>
      <c r="E532" s="7"/>
      <c r="F532" s="7"/>
      <c r="G532" s="7"/>
    </row>
    <row r="533" ht="14.25" customHeight="1">
      <c r="B533" s="7"/>
      <c r="C533" s="7"/>
      <c r="D533" s="7"/>
      <c r="E533" s="7"/>
      <c r="F533" s="7"/>
      <c r="G533" s="7"/>
    </row>
    <row r="534" ht="14.25" customHeight="1">
      <c r="B534" s="7"/>
      <c r="C534" s="7"/>
      <c r="D534" s="7"/>
      <c r="E534" s="7"/>
      <c r="F534" s="7"/>
      <c r="G534" s="7"/>
    </row>
    <row r="535" ht="14.25" customHeight="1">
      <c r="B535" s="7"/>
      <c r="C535" s="7"/>
      <c r="D535" s="7"/>
      <c r="E535" s="7"/>
      <c r="F535" s="7"/>
      <c r="G535" s="7"/>
    </row>
    <row r="536" ht="14.25" customHeight="1">
      <c r="B536" s="7"/>
      <c r="C536" s="7"/>
      <c r="D536" s="7"/>
      <c r="E536" s="7"/>
      <c r="F536" s="7"/>
      <c r="G536" s="7"/>
    </row>
    <row r="537" ht="14.25" customHeight="1">
      <c r="B537" s="7"/>
      <c r="C537" s="7"/>
      <c r="D537" s="7"/>
      <c r="E537" s="7"/>
      <c r="F537" s="7"/>
      <c r="G537" s="7"/>
    </row>
    <row r="538" ht="14.25" customHeight="1">
      <c r="B538" s="7"/>
      <c r="C538" s="7"/>
      <c r="D538" s="7"/>
      <c r="E538" s="7"/>
      <c r="F538" s="7"/>
      <c r="G538" s="7"/>
    </row>
    <row r="539" ht="14.25" customHeight="1">
      <c r="B539" s="7"/>
      <c r="C539" s="7"/>
      <c r="D539" s="7"/>
      <c r="E539" s="7"/>
      <c r="F539" s="7"/>
      <c r="G539" s="7"/>
    </row>
    <row r="540" ht="14.25" customHeight="1">
      <c r="B540" s="7"/>
      <c r="C540" s="7"/>
      <c r="D540" s="7"/>
      <c r="E540" s="7"/>
      <c r="F540" s="7"/>
      <c r="G540" s="7"/>
    </row>
    <row r="541" ht="14.25" customHeight="1">
      <c r="B541" s="7"/>
      <c r="C541" s="7"/>
      <c r="D541" s="7"/>
      <c r="E541" s="7"/>
      <c r="F541" s="7"/>
      <c r="G541" s="7"/>
    </row>
    <row r="542" ht="14.25" customHeight="1">
      <c r="B542" s="7"/>
      <c r="C542" s="7"/>
      <c r="D542" s="7"/>
      <c r="E542" s="7"/>
      <c r="F542" s="7"/>
      <c r="G542" s="7"/>
    </row>
    <row r="543" ht="14.25" customHeight="1">
      <c r="B543" s="7"/>
      <c r="C543" s="7"/>
      <c r="D543" s="7"/>
      <c r="E543" s="7"/>
      <c r="F543" s="7"/>
      <c r="G543" s="7"/>
    </row>
    <row r="544" ht="14.25" customHeight="1">
      <c r="B544" s="7"/>
      <c r="C544" s="7"/>
      <c r="D544" s="7"/>
      <c r="E544" s="7"/>
      <c r="F544" s="7"/>
      <c r="G544" s="7"/>
    </row>
    <row r="545" ht="14.25" customHeight="1">
      <c r="B545" s="7"/>
      <c r="C545" s="7"/>
      <c r="D545" s="7"/>
      <c r="E545" s="7"/>
      <c r="F545" s="7"/>
      <c r="G545" s="7"/>
    </row>
    <row r="546" ht="14.25" customHeight="1">
      <c r="B546" s="7"/>
      <c r="C546" s="7"/>
      <c r="D546" s="7"/>
      <c r="E546" s="7"/>
      <c r="F546" s="7"/>
      <c r="G546" s="7"/>
    </row>
    <row r="547" ht="14.25" customHeight="1">
      <c r="B547" s="7"/>
      <c r="C547" s="7"/>
      <c r="D547" s="7"/>
      <c r="E547" s="7"/>
      <c r="F547" s="7"/>
      <c r="G547" s="7"/>
    </row>
    <row r="548" ht="14.25" customHeight="1">
      <c r="B548" s="7"/>
      <c r="C548" s="7"/>
      <c r="D548" s="7"/>
      <c r="E548" s="7"/>
      <c r="F548" s="7"/>
      <c r="G548" s="7"/>
    </row>
    <row r="549" ht="14.25" customHeight="1">
      <c r="B549" s="7"/>
      <c r="C549" s="7"/>
      <c r="D549" s="7"/>
      <c r="E549" s="7"/>
      <c r="F549" s="7"/>
      <c r="G549" s="7"/>
    </row>
    <row r="550" ht="14.25" customHeight="1">
      <c r="B550" s="7"/>
      <c r="C550" s="7"/>
      <c r="D550" s="7"/>
      <c r="E550" s="7"/>
      <c r="F550" s="7"/>
      <c r="G550" s="7"/>
    </row>
    <row r="551" ht="14.25" customHeight="1">
      <c r="B551" s="7"/>
      <c r="C551" s="7"/>
      <c r="D551" s="7"/>
      <c r="E551" s="7"/>
      <c r="F551" s="7"/>
      <c r="G551" s="7"/>
    </row>
    <row r="552" ht="14.25" customHeight="1">
      <c r="B552" s="7"/>
      <c r="C552" s="7"/>
      <c r="D552" s="7"/>
      <c r="E552" s="7"/>
      <c r="F552" s="7"/>
      <c r="G552" s="7"/>
    </row>
    <row r="553" ht="14.25" customHeight="1">
      <c r="B553" s="7"/>
      <c r="C553" s="7"/>
      <c r="D553" s="7"/>
      <c r="E553" s="7"/>
      <c r="F553" s="7"/>
      <c r="G553" s="7"/>
    </row>
    <row r="554" ht="14.25" customHeight="1">
      <c r="B554" s="7"/>
      <c r="C554" s="7"/>
      <c r="D554" s="7"/>
      <c r="E554" s="7"/>
      <c r="F554" s="7"/>
      <c r="G554" s="7"/>
    </row>
    <row r="555" ht="14.25" customHeight="1">
      <c r="B555" s="7"/>
      <c r="C555" s="7"/>
      <c r="D555" s="7"/>
      <c r="E555" s="7"/>
      <c r="F555" s="7"/>
      <c r="G555" s="7"/>
    </row>
    <row r="556" ht="14.25" customHeight="1">
      <c r="B556" s="7"/>
      <c r="C556" s="7"/>
      <c r="D556" s="7"/>
      <c r="E556" s="7"/>
      <c r="F556" s="7"/>
      <c r="G556" s="7"/>
    </row>
    <row r="557" ht="14.25" customHeight="1">
      <c r="B557" s="7"/>
      <c r="C557" s="7"/>
      <c r="D557" s="7"/>
      <c r="E557" s="7"/>
      <c r="F557" s="7"/>
      <c r="G557" s="7"/>
    </row>
    <row r="558" ht="14.25" customHeight="1">
      <c r="B558" s="7"/>
      <c r="C558" s="7"/>
      <c r="D558" s="7"/>
      <c r="E558" s="7"/>
      <c r="F558" s="7"/>
      <c r="G558" s="7"/>
    </row>
    <row r="559" ht="14.25" customHeight="1">
      <c r="B559" s="7"/>
      <c r="C559" s="7"/>
      <c r="D559" s="7"/>
      <c r="E559" s="7"/>
      <c r="F559" s="7"/>
      <c r="G559" s="7"/>
    </row>
    <row r="560" ht="14.25" customHeight="1">
      <c r="B560" s="7"/>
      <c r="C560" s="7"/>
      <c r="D560" s="7"/>
      <c r="E560" s="7"/>
      <c r="F560" s="7"/>
      <c r="G560" s="7"/>
    </row>
    <row r="561" ht="14.25" customHeight="1">
      <c r="B561" s="7"/>
      <c r="C561" s="7"/>
      <c r="D561" s="7"/>
      <c r="E561" s="7"/>
      <c r="F561" s="7"/>
      <c r="G561" s="7"/>
    </row>
    <row r="562" ht="14.25" customHeight="1">
      <c r="B562" s="7"/>
      <c r="C562" s="7"/>
      <c r="D562" s="7"/>
      <c r="E562" s="7"/>
      <c r="F562" s="7"/>
      <c r="G562" s="7"/>
    </row>
    <row r="563" ht="14.25" customHeight="1">
      <c r="B563" s="7"/>
      <c r="C563" s="7"/>
      <c r="D563" s="7"/>
      <c r="E563" s="7"/>
      <c r="F563" s="7"/>
      <c r="G563" s="7"/>
    </row>
    <row r="564" ht="14.25" customHeight="1">
      <c r="B564" s="7"/>
      <c r="C564" s="7"/>
      <c r="D564" s="7"/>
      <c r="E564" s="7"/>
      <c r="F564" s="7"/>
      <c r="G564" s="7"/>
    </row>
    <row r="565" ht="14.25" customHeight="1">
      <c r="B565" s="7"/>
      <c r="C565" s="7"/>
      <c r="D565" s="7"/>
      <c r="E565" s="7"/>
      <c r="F565" s="7"/>
      <c r="G565" s="7"/>
    </row>
    <row r="566" ht="14.25" customHeight="1">
      <c r="B566" s="7"/>
      <c r="C566" s="7"/>
      <c r="D566" s="7"/>
      <c r="E566" s="7"/>
      <c r="F566" s="7"/>
      <c r="G566" s="7"/>
    </row>
    <row r="567" ht="14.25" customHeight="1">
      <c r="B567" s="7"/>
      <c r="C567" s="7"/>
      <c r="D567" s="7"/>
      <c r="E567" s="7"/>
      <c r="F567" s="7"/>
      <c r="G567" s="7"/>
    </row>
    <row r="568" ht="14.25" customHeight="1">
      <c r="B568" s="7"/>
      <c r="C568" s="7"/>
      <c r="D568" s="7"/>
      <c r="E568" s="7"/>
      <c r="F568" s="7"/>
      <c r="G568" s="7"/>
    </row>
    <row r="569" ht="14.25" customHeight="1">
      <c r="B569" s="7"/>
      <c r="C569" s="7"/>
      <c r="D569" s="7"/>
      <c r="E569" s="7"/>
      <c r="F569" s="7"/>
      <c r="G569" s="7"/>
    </row>
    <row r="570" ht="14.25" customHeight="1">
      <c r="B570" s="7"/>
      <c r="C570" s="7"/>
      <c r="D570" s="7"/>
      <c r="E570" s="7"/>
      <c r="F570" s="7"/>
      <c r="G570" s="7"/>
    </row>
    <row r="571" ht="14.25" customHeight="1">
      <c r="B571" s="7"/>
      <c r="C571" s="7"/>
      <c r="D571" s="7"/>
      <c r="E571" s="7"/>
      <c r="F571" s="7"/>
      <c r="G571" s="7"/>
    </row>
    <row r="572" ht="14.25" customHeight="1">
      <c r="B572" s="7"/>
      <c r="C572" s="7"/>
      <c r="D572" s="7"/>
      <c r="E572" s="7"/>
      <c r="F572" s="7"/>
      <c r="G572" s="7"/>
    </row>
    <row r="573" ht="14.25" customHeight="1">
      <c r="B573" s="7"/>
      <c r="C573" s="7"/>
      <c r="D573" s="7"/>
      <c r="E573" s="7"/>
      <c r="F573" s="7"/>
      <c r="G573" s="7"/>
    </row>
    <row r="574" ht="14.25" customHeight="1">
      <c r="B574" s="7"/>
      <c r="C574" s="7"/>
      <c r="D574" s="7"/>
      <c r="E574" s="7"/>
      <c r="F574" s="7"/>
      <c r="G574" s="7"/>
    </row>
    <row r="575" ht="14.25" customHeight="1">
      <c r="B575" s="7"/>
      <c r="C575" s="7"/>
      <c r="D575" s="7"/>
      <c r="E575" s="7"/>
      <c r="F575" s="7"/>
      <c r="G575" s="7"/>
    </row>
    <row r="576" ht="14.25" customHeight="1">
      <c r="B576" s="7"/>
      <c r="C576" s="7"/>
      <c r="D576" s="7"/>
      <c r="E576" s="7"/>
      <c r="F576" s="7"/>
      <c r="G576" s="7"/>
    </row>
    <row r="577" ht="14.25" customHeight="1">
      <c r="B577" s="7"/>
      <c r="C577" s="7"/>
      <c r="D577" s="7"/>
      <c r="E577" s="7"/>
      <c r="F577" s="7"/>
      <c r="G577" s="7"/>
    </row>
    <row r="578" ht="14.25" customHeight="1">
      <c r="B578" s="7"/>
      <c r="C578" s="7"/>
      <c r="D578" s="7"/>
      <c r="E578" s="7"/>
      <c r="F578" s="7"/>
      <c r="G578" s="7"/>
    </row>
    <row r="579" ht="14.25" customHeight="1">
      <c r="B579" s="7"/>
      <c r="C579" s="7"/>
      <c r="D579" s="7"/>
      <c r="E579" s="7"/>
      <c r="F579" s="7"/>
      <c r="G579" s="7"/>
    </row>
    <row r="580" ht="14.25" customHeight="1">
      <c r="B580" s="7"/>
      <c r="C580" s="7"/>
      <c r="D580" s="7"/>
      <c r="E580" s="7"/>
      <c r="F580" s="7"/>
      <c r="G580" s="7"/>
    </row>
    <row r="581" ht="14.25" customHeight="1">
      <c r="B581" s="7"/>
      <c r="C581" s="7"/>
      <c r="D581" s="7"/>
      <c r="E581" s="7"/>
      <c r="F581" s="7"/>
      <c r="G581" s="7"/>
    </row>
    <row r="582" ht="14.25" customHeight="1">
      <c r="B582" s="7"/>
      <c r="C582" s="7"/>
      <c r="D582" s="7"/>
      <c r="E582" s="7"/>
      <c r="F582" s="7"/>
      <c r="G582" s="7"/>
    </row>
    <row r="583" ht="14.25" customHeight="1">
      <c r="B583" s="7"/>
      <c r="C583" s="7"/>
      <c r="D583" s="7"/>
      <c r="E583" s="7"/>
      <c r="F583" s="7"/>
      <c r="G583" s="7"/>
    </row>
    <row r="584" ht="14.25" customHeight="1">
      <c r="B584" s="7"/>
      <c r="C584" s="7"/>
      <c r="D584" s="7"/>
      <c r="E584" s="7"/>
      <c r="F584" s="7"/>
      <c r="G584" s="7"/>
    </row>
    <row r="585" ht="14.25" customHeight="1">
      <c r="B585" s="7"/>
      <c r="C585" s="7"/>
      <c r="D585" s="7"/>
      <c r="E585" s="7"/>
      <c r="F585" s="7"/>
      <c r="G585" s="7"/>
    </row>
    <row r="586" ht="14.25" customHeight="1">
      <c r="B586" s="7"/>
      <c r="C586" s="7"/>
      <c r="D586" s="7"/>
      <c r="E586" s="7"/>
      <c r="F586" s="7"/>
      <c r="G586" s="7"/>
    </row>
    <row r="587" ht="14.25" customHeight="1">
      <c r="B587" s="7"/>
      <c r="C587" s="7"/>
      <c r="D587" s="7"/>
      <c r="E587" s="7"/>
      <c r="F587" s="7"/>
      <c r="G587" s="7"/>
    </row>
    <row r="588" ht="14.25" customHeight="1">
      <c r="B588" s="7"/>
      <c r="C588" s="7"/>
      <c r="D588" s="7"/>
      <c r="E588" s="7"/>
      <c r="F588" s="7"/>
      <c r="G588" s="7"/>
    </row>
    <row r="589" ht="14.25" customHeight="1">
      <c r="B589" s="7"/>
      <c r="C589" s="7"/>
      <c r="D589" s="7"/>
      <c r="E589" s="7"/>
      <c r="F589" s="7"/>
      <c r="G589" s="7"/>
    </row>
    <row r="590" ht="14.25" customHeight="1">
      <c r="B590" s="7"/>
      <c r="C590" s="7"/>
      <c r="D590" s="7"/>
      <c r="E590" s="7"/>
      <c r="F590" s="7"/>
      <c r="G590" s="7"/>
    </row>
    <row r="591" ht="14.25" customHeight="1">
      <c r="B591" s="7"/>
      <c r="C591" s="7"/>
      <c r="D591" s="7"/>
      <c r="E591" s="7"/>
      <c r="F591" s="7"/>
      <c r="G591" s="7"/>
    </row>
    <row r="592" ht="14.25" customHeight="1">
      <c r="B592" s="7"/>
      <c r="C592" s="7"/>
      <c r="D592" s="7"/>
      <c r="E592" s="7"/>
      <c r="F592" s="7"/>
      <c r="G592" s="7"/>
    </row>
    <row r="593" ht="14.25" customHeight="1">
      <c r="B593" s="7"/>
      <c r="C593" s="7"/>
      <c r="D593" s="7"/>
      <c r="E593" s="7"/>
      <c r="F593" s="7"/>
      <c r="G593" s="7"/>
    </row>
    <row r="594" ht="14.25" customHeight="1">
      <c r="B594" s="7"/>
      <c r="C594" s="7"/>
      <c r="D594" s="7"/>
      <c r="E594" s="7"/>
      <c r="F594" s="7"/>
      <c r="G594" s="7"/>
    </row>
    <row r="595" ht="14.25" customHeight="1">
      <c r="B595" s="7"/>
      <c r="C595" s="7"/>
      <c r="D595" s="7"/>
      <c r="E595" s="7"/>
      <c r="F595" s="7"/>
      <c r="G595" s="7"/>
    </row>
    <row r="596" ht="14.25" customHeight="1">
      <c r="B596" s="7"/>
      <c r="C596" s="7"/>
      <c r="D596" s="7"/>
      <c r="E596" s="7"/>
      <c r="F596" s="7"/>
      <c r="G596" s="7"/>
    </row>
    <row r="597" ht="14.25" customHeight="1">
      <c r="B597" s="7"/>
      <c r="C597" s="7"/>
      <c r="D597" s="7"/>
      <c r="E597" s="7"/>
      <c r="F597" s="7"/>
      <c r="G597" s="7"/>
    </row>
    <row r="598" ht="14.25" customHeight="1">
      <c r="B598" s="7"/>
      <c r="C598" s="7"/>
      <c r="D598" s="7"/>
      <c r="E598" s="7"/>
      <c r="F598" s="7"/>
      <c r="G598" s="7"/>
    </row>
    <row r="599" ht="14.25" customHeight="1">
      <c r="B599" s="7"/>
      <c r="C599" s="7"/>
      <c r="D599" s="7"/>
      <c r="E599" s="7"/>
      <c r="F599" s="7"/>
      <c r="G599" s="7"/>
    </row>
    <row r="600" ht="14.25" customHeight="1">
      <c r="B600" s="7"/>
      <c r="C600" s="7"/>
      <c r="D600" s="7"/>
      <c r="E600" s="7"/>
      <c r="F600" s="7"/>
      <c r="G600" s="7"/>
    </row>
    <row r="601" ht="14.25" customHeight="1">
      <c r="B601" s="7"/>
      <c r="C601" s="7"/>
      <c r="D601" s="7"/>
      <c r="E601" s="7"/>
      <c r="F601" s="7"/>
      <c r="G601" s="7"/>
    </row>
    <row r="602" ht="14.25" customHeight="1">
      <c r="B602" s="7"/>
      <c r="C602" s="7"/>
      <c r="D602" s="7"/>
      <c r="E602" s="7"/>
      <c r="F602" s="7"/>
      <c r="G602" s="7"/>
    </row>
    <row r="603" ht="14.25" customHeight="1">
      <c r="B603" s="7"/>
      <c r="C603" s="7"/>
      <c r="D603" s="7"/>
      <c r="E603" s="7"/>
      <c r="F603" s="7"/>
      <c r="G603" s="7"/>
    </row>
    <row r="604" ht="14.25" customHeight="1">
      <c r="B604" s="7"/>
      <c r="C604" s="7"/>
      <c r="D604" s="7"/>
      <c r="E604" s="7"/>
      <c r="F604" s="7"/>
      <c r="G604" s="7"/>
    </row>
    <row r="605" ht="14.25" customHeight="1">
      <c r="B605" s="7"/>
      <c r="C605" s="7"/>
      <c r="D605" s="7"/>
      <c r="E605" s="7"/>
      <c r="F605" s="7"/>
      <c r="G605" s="7"/>
    </row>
    <row r="606" ht="14.25" customHeight="1">
      <c r="B606" s="7"/>
      <c r="C606" s="7"/>
      <c r="D606" s="7"/>
      <c r="E606" s="7"/>
      <c r="F606" s="7"/>
      <c r="G606" s="7"/>
    </row>
    <row r="607" ht="14.25" customHeight="1">
      <c r="B607" s="7"/>
      <c r="C607" s="7"/>
      <c r="D607" s="7"/>
      <c r="E607" s="7"/>
      <c r="F607" s="7"/>
      <c r="G607" s="7"/>
    </row>
    <row r="608" ht="14.25" customHeight="1">
      <c r="B608" s="7"/>
      <c r="C608" s="7"/>
      <c r="D608" s="7"/>
      <c r="E608" s="7"/>
      <c r="F608" s="7"/>
      <c r="G608" s="7"/>
    </row>
    <row r="609" ht="14.25" customHeight="1">
      <c r="B609" s="7"/>
      <c r="C609" s="7"/>
      <c r="D609" s="7"/>
      <c r="E609" s="7"/>
      <c r="F609" s="7"/>
      <c r="G609" s="7"/>
    </row>
    <row r="610" ht="14.25" customHeight="1">
      <c r="B610" s="7"/>
      <c r="C610" s="7"/>
      <c r="D610" s="7"/>
      <c r="E610" s="7"/>
      <c r="F610" s="7"/>
      <c r="G610" s="7"/>
    </row>
    <row r="611" ht="14.25" customHeight="1">
      <c r="B611" s="7"/>
      <c r="C611" s="7"/>
      <c r="D611" s="7"/>
      <c r="E611" s="7"/>
      <c r="F611" s="7"/>
      <c r="G611" s="7"/>
    </row>
    <row r="612" ht="14.25" customHeight="1">
      <c r="B612" s="7"/>
      <c r="C612" s="7"/>
      <c r="D612" s="7"/>
      <c r="E612" s="7"/>
      <c r="F612" s="7"/>
      <c r="G612" s="7"/>
    </row>
    <row r="613" ht="14.25" customHeight="1">
      <c r="B613" s="7"/>
      <c r="C613" s="7"/>
      <c r="D613" s="7"/>
      <c r="E613" s="7"/>
      <c r="F613" s="7"/>
      <c r="G613" s="7"/>
    </row>
    <row r="614" ht="14.25" customHeight="1">
      <c r="B614" s="7"/>
      <c r="C614" s="7"/>
      <c r="D614" s="7"/>
      <c r="E614" s="7"/>
      <c r="F614" s="7"/>
      <c r="G614" s="7"/>
    </row>
    <row r="615" ht="14.25" customHeight="1">
      <c r="B615" s="7"/>
      <c r="C615" s="7"/>
      <c r="D615" s="7"/>
      <c r="E615" s="7"/>
      <c r="F615" s="7"/>
      <c r="G615" s="7"/>
    </row>
    <row r="616" ht="14.25" customHeight="1">
      <c r="B616" s="7"/>
      <c r="C616" s="7"/>
      <c r="D616" s="7"/>
      <c r="E616" s="7"/>
      <c r="F616" s="7"/>
      <c r="G616" s="7"/>
    </row>
    <row r="617" ht="14.25" customHeight="1">
      <c r="B617" s="7"/>
      <c r="C617" s="7"/>
      <c r="D617" s="7"/>
      <c r="E617" s="7"/>
      <c r="F617" s="7"/>
      <c r="G617" s="7"/>
    </row>
    <row r="618" ht="14.25" customHeight="1">
      <c r="B618" s="7"/>
      <c r="C618" s="7"/>
      <c r="D618" s="7"/>
      <c r="E618" s="7"/>
      <c r="F618" s="7"/>
      <c r="G618" s="7"/>
    </row>
    <row r="619" ht="14.25" customHeight="1">
      <c r="B619" s="7"/>
      <c r="C619" s="7"/>
      <c r="D619" s="7"/>
      <c r="E619" s="7"/>
      <c r="F619" s="7"/>
      <c r="G619" s="7"/>
    </row>
    <row r="620" ht="14.25" customHeight="1">
      <c r="B620" s="7"/>
      <c r="C620" s="7"/>
      <c r="D620" s="7"/>
      <c r="E620" s="7"/>
      <c r="F620" s="7"/>
      <c r="G620" s="7"/>
    </row>
    <row r="621" ht="14.25" customHeight="1">
      <c r="B621" s="7"/>
      <c r="C621" s="7"/>
      <c r="D621" s="7"/>
      <c r="E621" s="7"/>
      <c r="F621" s="7"/>
      <c r="G621" s="7"/>
    </row>
    <row r="622" ht="14.25" customHeight="1">
      <c r="B622" s="7"/>
      <c r="C622" s="7"/>
      <c r="D622" s="7"/>
      <c r="E622" s="7"/>
      <c r="F622" s="7"/>
      <c r="G622" s="7"/>
    </row>
    <row r="623" ht="14.25" customHeight="1">
      <c r="B623" s="7"/>
      <c r="C623" s="7"/>
      <c r="D623" s="7"/>
      <c r="E623" s="7"/>
      <c r="F623" s="7"/>
      <c r="G623" s="7"/>
    </row>
    <row r="624" ht="14.25" customHeight="1">
      <c r="B624" s="7"/>
      <c r="C624" s="7"/>
      <c r="D624" s="7"/>
      <c r="E624" s="7"/>
      <c r="F624" s="7"/>
      <c r="G624" s="7"/>
    </row>
    <row r="625" ht="14.25" customHeight="1">
      <c r="B625" s="7"/>
      <c r="C625" s="7"/>
      <c r="D625" s="7"/>
      <c r="E625" s="7"/>
      <c r="F625" s="7"/>
      <c r="G625" s="7"/>
    </row>
    <row r="626" ht="14.25" customHeight="1">
      <c r="B626" s="7"/>
      <c r="C626" s="7"/>
      <c r="D626" s="7"/>
      <c r="E626" s="7"/>
      <c r="F626" s="7"/>
      <c r="G626" s="7"/>
    </row>
    <row r="627" ht="14.25" customHeight="1">
      <c r="B627" s="7"/>
      <c r="C627" s="7"/>
      <c r="D627" s="7"/>
      <c r="E627" s="7"/>
      <c r="F627" s="7"/>
      <c r="G627" s="7"/>
    </row>
    <row r="628" ht="14.25" customHeight="1">
      <c r="B628" s="7"/>
      <c r="C628" s="7"/>
      <c r="D628" s="7"/>
      <c r="E628" s="7"/>
      <c r="F628" s="7"/>
      <c r="G628" s="7"/>
    </row>
    <row r="629" ht="14.25" customHeight="1">
      <c r="B629" s="7"/>
      <c r="C629" s="7"/>
      <c r="D629" s="7"/>
      <c r="E629" s="7"/>
      <c r="F629" s="7"/>
      <c r="G629" s="7"/>
    </row>
    <row r="630" ht="14.25" customHeight="1">
      <c r="B630" s="7"/>
      <c r="C630" s="7"/>
      <c r="D630" s="7"/>
      <c r="E630" s="7"/>
      <c r="F630" s="7"/>
      <c r="G630" s="7"/>
    </row>
    <row r="631" ht="14.25" customHeight="1">
      <c r="B631" s="7"/>
      <c r="C631" s="7"/>
      <c r="D631" s="7"/>
      <c r="E631" s="7"/>
      <c r="F631" s="7"/>
      <c r="G631" s="7"/>
    </row>
    <row r="632" ht="14.25" customHeight="1">
      <c r="B632" s="7"/>
      <c r="C632" s="7"/>
      <c r="D632" s="7"/>
      <c r="E632" s="7"/>
      <c r="F632" s="7"/>
      <c r="G632" s="7"/>
    </row>
    <row r="633" ht="14.25" customHeight="1">
      <c r="B633" s="7"/>
      <c r="C633" s="7"/>
      <c r="D633" s="7"/>
      <c r="E633" s="7"/>
      <c r="F633" s="7"/>
      <c r="G633" s="7"/>
    </row>
    <row r="634" ht="14.25" customHeight="1">
      <c r="B634" s="7"/>
      <c r="C634" s="7"/>
      <c r="D634" s="7"/>
      <c r="E634" s="7"/>
      <c r="F634" s="7"/>
      <c r="G634" s="7"/>
    </row>
    <row r="635" ht="14.25" customHeight="1">
      <c r="B635" s="7"/>
      <c r="C635" s="7"/>
      <c r="D635" s="7"/>
      <c r="E635" s="7"/>
      <c r="F635" s="7"/>
      <c r="G635" s="7"/>
    </row>
    <row r="636" ht="14.25" customHeight="1">
      <c r="B636" s="7"/>
      <c r="C636" s="7"/>
      <c r="D636" s="7"/>
      <c r="E636" s="7"/>
      <c r="F636" s="7"/>
      <c r="G636" s="7"/>
    </row>
    <row r="637" ht="14.25" customHeight="1">
      <c r="B637" s="7"/>
      <c r="C637" s="7"/>
      <c r="D637" s="7"/>
      <c r="E637" s="7"/>
      <c r="F637" s="7"/>
      <c r="G637" s="7"/>
    </row>
    <row r="638" ht="14.25" customHeight="1">
      <c r="B638" s="7"/>
      <c r="C638" s="7"/>
      <c r="D638" s="7"/>
      <c r="E638" s="7"/>
      <c r="F638" s="7"/>
      <c r="G638" s="7"/>
    </row>
    <row r="639" ht="14.25" customHeight="1">
      <c r="B639" s="7"/>
      <c r="C639" s="7"/>
      <c r="D639" s="7"/>
      <c r="E639" s="7"/>
      <c r="F639" s="7"/>
      <c r="G639" s="7"/>
    </row>
    <row r="640" ht="14.25" customHeight="1">
      <c r="B640" s="7"/>
      <c r="C640" s="7"/>
      <c r="D640" s="7"/>
      <c r="E640" s="7"/>
      <c r="F640" s="7"/>
      <c r="G640" s="7"/>
    </row>
    <row r="641" ht="14.25" customHeight="1">
      <c r="B641" s="7"/>
      <c r="C641" s="7"/>
      <c r="D641" s="7"/>
      <c r="E641" s="7"/>
      <c r="F641" s="7"/>
      <c r="G641" s="7"/>
    </row>
    <row r="642" ht="14.25" customHeight="1">
      <c r="B642" s="7"/>
      <c r="C642" s="7"/>
      <c r="D642" s="7"/>
      <c r="E642" s="7"/>
      <c r="F642" s="7"/>
      <c r="G642" s="7"/>
    </row>
    <row r="643" ht="14.25" customHeight="1">
      <c r="B643" s="7"/>
      <c r="C643" s="7"/>
      <c r="D643" s="7"/>
      <c r="E643" s="7"/>
      <c r="F643" s="7"/>
      <c r="G643" s="7"/>
    </row>
    <row r="644" ht="14.25" customHeight="1">
      <c r="B644" s="7"/>
      <c r="C644" s="7"/>
      <c r="D644" s="7"/>
      <c r="E644" s="7"/>
      <c r="F644" s="7"/>
      <c r="G644" s="7"/>
    </row>
    <row r="645" ht="14.25" customHeight="1">
      <c r="B645" s="7"/>
      <c r="C645" s="7"/>
      <c r="D645" s="7"/>
      <c r="E645" s="7"/>
      <c r="F645" s="7"/>
      <c r="G645" s="7"/>
    </row>
    <row r="646" ht="14.25" customHeight="1">
      <c r="B646" s="7"/>
      <c r="C646" s="7"/>
      <c r="D646" s="7"/>
      <c r="E646" s="7"/>
      <c r="F646" s="7"/>
      <c r="G646" s="7"/>
    </row>
    <row r="647" ht="14.25" customHeight="1">
      <c r="B647" s="7"/>
      <c r="C647" s="7"/>
      <c r="D647" s="7"/>
      <c r="E647" s="7"/>
      <c r="F647" s="7"/>
      <c r="G647" s="7"/>
    </row>
    <row r="648" ht="14.25" customHeight="1">
      <c r="B648" s="7"/>
      <c r="C648" s="7"/>
      <c r="D648" s="7"/>
      <c r="E648" s="7"/>
      <c r="F648" s="7"/>
      <c r="G648" s="7"/>
    </row>
    <row r="649" ht="14.25" customHeight="1">
      <c r="B649" s="7"/>
      <c r="C649" s="7"/>
      <c r="D649" s="7"/>
      <c r="E649" s="7"/>
      <c r="F649" s="7"/>
      <c r="G649" s="7"/>
    </row>
    <row r="650" ht="14.25" customHeight="1">
      <c r="B650" s="7"/>
      <c r="C650" s="7"/>
      <c r="D650" s="7"/>
      <c r="E650" s="7"/>
      <c r="F650" s="7"/>
      <c r="G650" s="7"/>
    </row>
    <row r="651" ht="14.25" customHeight="1">
      <c r="B651" s="7"/>
      <c r="C651" s="7"/>
      <c r="D651" s="7"/>
      <c r="E651" s="7"/>
      <c r="F651" s="7"/>
      <c r="G651" s="7"/>
    </row>
    <row r="652" ht="14.25" customHeight="1">
      <c r="B652" s="7"/>
      <c r="C652" s="7"/>
      <c r="D652" s="7"/>
      <c r="E652" s="7"/>
      <c r="F652" s="7"/>
      <c r="G652" s="7"/>
    </row>
    <row r="653" ht="14.25" customHeight="1">
      <c r="B653" s="7"/>
      <c r="C653" s="7"/>
      <c r="D653" s="7"/>
      <c r="E653" s="7"/>
      <c r="F653" s="7"/>
      <c r="G653" s="7"/>
    </row>
    <row r="654" ht="14.25" customHeight="1">
      <c r="B654" s="7"/>
      <c r="C654" s="7"/>
      <c r="D654" s="7"/>
      <c r="E654" s="7"/>
      <c r="F654" s="7"/>
      <c r="G654" s="7"/>
    </row>
    <row r="655" ht="14.25" customHeight="1">
      <c r="B655" s="7"/>
      <c r="C655" s="7"/>
      <c r="D655" s="7"/>
      <c r="E655" s="7"/>
      <c r="F655" s="7"/>
      <c r="G655" s="7"/>
    </row>
    <row r="656" ht="14.25" customHeight="1">
      <c r="B656" s="7"/>
      <c r="C656" s="7"/>
      <c r="D656" s="7"/>
      <c r="E656" s="7"/>
      <c r="F656" s="7"/>
      <c r="G656" s="7"/>
    </row>
    <row r="657" ht="14.25" customHeight="1">
      <c r="B657" s="7"/>
      <c r="C657" s="7"/>
      <c r="D657" s="7"/>
      <c r="E657" s="7"/>
      <c r="F657" s="7"/>
      <c r="G657" s="7"/>
    </row>
    <row r="658" ht="14.25" customHeight="1">
      <c r="B658" s="7"/>
      <c r="C658" s="7"/>
      <c r="D658" s="7"/>
      <c r="E658" s="7"/>
      <c r="F658" s="7"/>
      <c r="G658" s="7"/>
    </row>
    <row r="659" ht="14.25" customHeight="1">
      <c r="B659" s="7"/>
      <c r="C659" s="7"/>
      <c r="D659" s="7"/>
      <c r="E659" s="7"/>
      <c r="F659" s="7"/>
      <c r="G659" s="7"/>
    </row>
    <row r="660" ht="14.25" customHeight="1">
      <c r="B660" s="7"/>
      <c r="C660" s="7"/>
      <c r="D660" s="7"/>
      <c r="E660" s="7"/>
      <c r="F660" s="7"/>
      <c r="G660" s="7"/>
    </row>
    <row r="661" ht="14.25" customHeight="1">
      <c r="B661" s="7"/>
      <c r="C661" s="7"/>
      <c r="D661" s="7"/>
      <c r="E661" s="7"/>
      <c r="F661" s="7"/>
      <c r="G661" s="7"/>
    </row>
    <row r="662" ht="14.25" customHeight="1">
      <c r="B662" s="7"/>
      <c r="C662" s="7"/>
      <c r="D662" s="7"/>
      <c r="E662" s="7"/>
      <c r="F662" s="7"/>
      <c r="G662" s="7"/>
    </row>
    <row r="663" ht="14.25" customHeight="1">
      <c r="B663" s="7"/>
      <c r="C663" s="7"/>
      <c r="D663" s="7"/>
      <c r="E663" s="7"/>
      <c r="F663" s="7"/>
      <c r="G663" s="7"/>
    </row>
    <row r="664" ht="14.25" customHeight="1">
      <c r="B664" s="7"/>
      <c r="C664" s="7"/>
      <c r="D664" s="7"/>
      <c r="E664" s="7"/>
      <c r="F664" s="7"/>
      <c r="G664" s="7"/>
    </row>
    <row r="665" ht="14.25" customHeight="1">
      <c r="B665" s="7"/>
      <c r="C665" s="7"/>
      <c r="D665" s="7"/>
      <c r="E665" s="7"/>
      <c r="F665" s="7"/>
      <c r="G665" s="7"/>
    </row>
    <row r="666" ht="14.25" customHeight="1">
      <c r="B666" s="7"/>
      <c r="C666" s="7"/>
      <c r="D666" s="7"/>
      <c r="E666" s="7"/>
      <c r="F666" s="7"/>
      <c r="G666" s="7"/>
    </row>
    <row r="667" ht="14.25" customHeight="1">
      <c r="B667" s="7"/>
      <c r="C667" s="7"/>
      <c r="D667" s="7"/>
      <c r="E667" s="7"/>
      <c r="F667" s="7"/>
      <c r="G667" s="7"/>
    </row>
    <row r="668" ht="14.25" customHeight="1">
      <c r="B668" s="7"/>
      <c r="C668" s="7"/>
      <c r="D668" s="7"/>
      <c r="E668" s="7"/>
      <c r="F668" s="7"/>
      <c r="G668" s="7"/>
    </row>
    <row r="669" ht="14.25" customHeight="1">
      <c r="B669" s="7"/>
      <c r="C669" s="7"/>
      <c r="D669" s="7"/>
      <c r="E669" s="7"/>
      <c r="F669" s="7"/>
      <c r="G669" s="7"/>
    </row>
    <row r="670" ht="14.25" customHeight="1">
      <c r="B670" s="7"/>
      <c r="C670" s="7"/>
      <c r="D670" s="7"/>
      <c r="E670" s="7"/>
      <c r="F670" s="7"/>
      <c r="G670" s="7"/>
    </row>
    <row r="671" ht="14.25" customHeight="1">
      <c r="B671" s="7"/>
      <c r="C671" s="7"/>
      <c r="D671" s="7"/>
      <c r="E671" s="7"/>
      <c r="F671" s="7"/>
      <c r="G671" s="7"/>
    </row>
    <row r="672" ht="14.25" customHeight="1">
      <c r="B672" s="7"/>
      <c r="C672" s="7"/>
      <c r="D672" s="7"/>
      <c r="E672" s="7"/>
      <c r="F672" s="7"/>
      <c r="G672" s="7"/>
    </row>
    <row r="673" ht="14.25" customHeight="1">
      <c r="B673" s="7"/>
      <c r="C673" s="7"/>
      <c r="D673" s="7"/>
      <c r="E673" s="7"/>
      <c r="F673" s="7"/>
      <c r="G673" s="7"/>
    </row>
    <row r="674" ht="14.25" customHeight="1">
      <c r="B674" s="7"/>
      <c r="C674" s="7"/>
      <c r="D674" s="7"/>
      <c r="E674" s="7"/>
      <c r="F674" s="7"/>
      <c r="G674" s="7"/>
    </row>
    <row r="675" ht="14.25" customHeight="1">
      <c r="B675" s="7"/>
      <c r="C675" s="7"/>
      <c r="D675" s="7"/>
      <c r="E675" s="7"/>
      <c r="F675" s="7"/>
      <c r="G675" s="7"/>
    </row>
    <row r="676" ht="14.25" customHeight="1">
      <c r="B676" s="7"/>
      <c r="C676" s="7"/>
      <c r="D676" s="7"/>
      <c r="E676" s="7"/>
      <c r="F676" s="7"/>
      <c r="G676" s="7"/>
    </row>
    <row r="677" ht="14.25" customHeight="1">
      <c r="B677" s="7"/>
      <c r="C677" s="7"/>
      <c r="D677" s="7"/>
      <c r="E677" s="7"/>
      <c r="F677" s="7"/>
      <c r="G677" s="7"/>
    </row>
    <row r="678" ht="14.25" customHeight="1">
      <c r="B678" s="7"/>
      <c r="C678" s="7"/>
      <c r="D678" s="7"/>
      <c r="E678" s="7"/>
      <c r="F678" s="7"/>
      <c r="G678" s="7"/>
    </row>
    <row r="679" ht="14.25" customHeight="1">
      <c r="B679" s="7"/>
      <c r="C679" s="7"/>
      <c r="D679" s="7"/>
      <c r="E679" s="7"/>
      <c r="F679" s="7"/>
      <c r="G679" s="7"/>
    </row>
    <row r="680" ht="14.25" customHeight="1">
      <c r="B680" s="7"/>
      <c r="C680" s="7"/>
      <c r="D680" s="7"/>
      <c r="E680" s="7"/>
      <c r="F680" s="7"/>
      <c r="G680" s="7"/>
    </row>
    <row r="681" ht="14.25" customHeight="1">
      <c r="B681" s="7"/>
      <c r="C681" s="7"/>
      <c r="D681" s="7"/>
      <c r="E681" s="7"/>
      <c r="F681" s="7"/>
      <c r="G681" s="7"/>
    </row>
    <row r="682" ht="14.25" customHeight="1">
      <c r="B682" s="7"/>
      <c r="C682" s="7"/>
      <c r="D682" s="7"/>
      <c r="E682" s="7"/>
      <c r="F682" s="7"/>
      <c r="G682" s="7"/>
    </row>
    <row r="683" ht="14.25" customHeight="1">
      <c r="B683" s="7"/>
      <c r="C683" s="7"/>
      <c r="D683" s="7"/>
      <c r="E683" s="7"/>
      <c r="F683" s="7"/>
      <c r="G683" s="7"/>
    </row>
    <row r="684" ht="14.25" customHeight="1">
      <c r="B684" s="7"/>
      <c r="C684" s="7"/>
      <c r="D684" s="7"/>
      <c r="E684" s="7"/>
      <c r="F684" s="7"/>
      <c r="G684" s="7"/>
    </row>
    <row r="685" ht="14.25" customHeight="1">
      <c r="B685" s="7"/>
      <c r="C685" s="7"/>
      <c r="D685" s="7"/>
      <c r="E685" s="7"/>
      <c r="F685" s="7"/>
      <c r="G685" s="7"/>
    </row>
    <row r="686" ht="14.25" customHeight="1">
      <c r="B686" s="7"/>
      <c r="C686" s="7"/>
      <c r="D686" s="7"/>
      <c r="E686" s="7"/>
      <c r="F686" s="7"/>
      <c r="G686" s="7"/>
    </row>
    <row r="687" ht="14.25" customHeight="1">
      <c r="B687" s="7"/>
      <c r="C687" s="7"/>
      <c r="D687" s="7"/>
      <c r="E687" s="7"/>
      <c r="F687" s="7"/>
      <c r="G687" s="7"/>
    </row>
    <row r="688" ht="14.25" customHeight="1">
      <c r="B688" s="7"/>
      <c r="C688" s="7"/>
      <c r="D688" s="7"/>
      <c r="E688" s="7"/>
      <c r="F688" s="7"/>
      <c r="G688" s="7"/>
    </row>
    <row r="689" ht="14.25" customHeight="1">
      <c r="B689" s="7"/>
      <c r="C689" s="7"/>
      <c r="D689" s="7"/>
      <c r="E689" s="7"/>
      <c r="F689" s="7"/>
      <c r="G689" s="7"/>
    </row>
    <row r="690" ht="14.25" customHeight="1">
      <c r="B690" s="7"/>
      <c r="C690" s="7"/>
      <c r="D690" s="7"/>
      <c r="E690" s="7"/>
      <c r="F690" s="7"/>
      <c r="G690" s="7"/>
    </row>
    <row r="691" ht="14.25" customHeight="1">
      <c r="B691" s="7"/>
      <c r="C691" s="7"/>
      <c r="D691" s="7"/>
      <c r="E691" s="7"/>
      <c r="F691" s="7"/>
      <c r="G691" s="7"/>
    </row>
    <row r="692" ht="14.25" customHeight="1">
      <c r="B692" s="7"/>
      <c r="C692" s="7"/>
      <c r="D692" s="7"/>
      <c r="E692" s="7"/>
      <c r="F692" s="7"/>
      <c r="G692" s="7"/>
    </row>
    <row r="693" ht="14.25" customHeight="1">
      <c r="B693" s="7"/>
      <c r="C693" s="7"/>
      <c r="D693" s="7"/>
      <c r="E693" s="7"/>
      <c r="F693" s="7"/>
      <c r="G693" s="7"/>
    </row>
    <row r="694" ht="14.25" customHeight="1">
      <c r="B694" s="7"/>
      <c r="C694" s="7"/>
      <c r="D694" s="7"/>
      <c r="E694" s="7"/>
      <c r="F694" s="7"/>
      <c r="G694" s="7"/>
    </row>
    <row r="695" ht="14.25" customHeight="1">
      <c r="B695" s="7"/>
      <c r="C695" s="7"/>
      <c r="D695" s="7"/>
      <c r="E695" s="7"/>
      <c r="F695" s="7"/>
      <c r="G695" s="7"/>
    </row>
    <row r="696" ht="14.25" customHeight="1">
      <c r="B696" s="7"/>
      <c r="C696" s="7"/>
      <c r="D696" s="7"/>
      <c r="E696" s="7"/>
      <c r="F696" s="7"/>
      <c r="G696" s="7"/>
    </row>
    <row r="697" ht="14.25" customHeight="1">
      <c r="B697" s="7"/>
      <c r="C697" s="7"/>
      <c r="D697" s="7"/>
      <c r="E697" s="7"/>
      <c r="F697" s="7"/>
      <c r="G697" s="7"/>
    </row>
    <row r="698" ht="14.25" customHeight="1">
      <c r="B698" s="7"/>
      <c r="C698" s="7"/>
      <c r="D698" s="7"/>
      <c r="E698" s="7"/>
      <c r="F698" s="7"/>
      <c r="G698" s="7"/>
    </row>
    <row r="699" ht="14.25" customHeight="1">
      <c r="B699" s="7"/>
      <c r="C699" s="7"/>
      <c r="D699" s="7"/>
      <c r="E699" s="7"/>
      <c r="F699" s="7"/>
      <c r="G699" s="7"/>
    </row>
    <row r="700" ht="14.25" customHeight="1">
      <c r="B700" s="7"/>
      <c r="C700" s="7"/>
      <c r="D700" s="7"/>
      <c r="E700" s="7"/>
      <c r="F700" s="7"/>
      <c r="G700" s="7"/>
    </row>
    <row r="701" ht="14.25" customHeight="1">
      <c r="B701" s="7"/>
      <c r="C701" s="7"/>
      <c r="D701" s="7"/>
      <c r="E701" s="7"/>
      <c r="F701" s="7"/>
      <c r="G701" s="7"/>
    </row>
    <row r="702" ht="14.25" customHeight="1">
      <c r="B702" s="7"/>
      <c r="C702" s="7"/>
      <c r="D702" s="7"/>
      <c r="E702" s="7"/>
      <c r="F702" s="7"/>
      <c r="G702" s="7"/>
    </row>
    <row r="703" ht="14.25" customHeight="1">
      <c r="B703" s="7"/>
      <c r="C703" s="7"/>
      <c r="D703" s="7"/>
      <c r="E703" s="7"/>
      <c r="F703" s="7"/>
      <c r="G703" s="7"/>
    </row>
    <row r="704" ht="14.25" customHeight="1">
      <c r="B704" s="7"/>
      <c r="C704" s="7"/>
      <c r="D704" s="7"/>
      <c r="E704" s="7"/>
      <c r="F704" s="7"/>
      <c r="G704" s="7"/>
    </row>
    <row r="705" ht="14.25" customHeight="1">
      <c r="B705" s="7"/>
      <c r="C705" s="7"/>
      <c r="D705" s="7"/>
      <c r="E705" s="7"/>
      <c r="F705" s="7"/>
      <c r="G705" s="7"/>
    </row>
    <row r="706" ht="14.25" customHeight="1">
      <c r="B706" s="7"/>
      <c r="C706" s="7"/>
      <c r="D706" s="7"/>
      <c r="E706" s="7"/>
      <c r="F706" s="7"/>
      <c r="G706" s="7"/>
    </row>
    <row r="707" ht="14.25" customHeight="1">
      <c r="B707" s="7"/>
      <c r="C707" s="7"/>
      <c r="D707" s="7"/>
      <c r="E707" s="7"/>
      <c r="F707" s="7"/>
      <c r="G707" s="7"/>
    </row>
    <row r="708" ht="14.25" customHeight="1">
      <c r="B708" s="7"/>
      <c r="C708" s="7"/>
      <c r="D708" s="7"/>
      <c r="E708" s="7"/>
      <c r="F708" s="7"/>
      <c r="G708" s="7"/>
    </row>
    <row r="709" ht="14.25" customHeight="1">
      <c r="B709" s="7"/>
      <c r="C709" s="7"/>
      <c r="D709" s="7"/>
      <c r="E709" s="7"/>
      <c r="F709" s="7"/>
      <c r="G709" s="7"/>
    </row>
    <row r="710" ht="14.25" customHeight="1">
      <c r="B710" s="7"/>
      <c r="C710" s="7"/>
      <c r="D710" s="7"/>
      <c r="E710" s="7"/>
      <c r="F710" s="7"/>
      <c r="G710" s="7"/>
    </row>
    <row r="711" ht="14.25" customHeight="1">
      <c r="B711" s="7"/>
      <c r="C711" s="7"/>
      <c r="D711" s="7"/>
      <c r="E711" s="7"/>
      <c r="F711" s="7"/>
      <c r="G711" s="7"/>
    </row>
    <row r="712" ht="14.25" customHeight="1">
      <c r="B712" s="7"/>
      <c r="C712" s="7"/>
      <c r="D712" s="7"/>
      <c r="E712" s="7"/>
      <c r="F712" s="7"/>
      <c r="G712" s="7"/>
    </row>
    <row r="713" ht="14.25" customHeight="1">
      <c r="B713" s="7"/>
      <c r="C713" s="7"/>
      <c r="D713" s="7"/>
      <c r="E713" s="7"/>
      <c r="F713" s="7"/>
      <c r="G713" s="7"/>
    </row>
    <row r="714" ht="14.25" customHeight="1">
      <c r="B714" s="7"/>
      <c r="C714" s="7"/>
      <c r="D714" s="7"/>
      <c r="E714" s="7"/>
      <c r="F714" s="7"/>
      <c r="G714" s="7"/>
    </row>
    <row r="715" ht="14.25" customHeight="1">
      <c r="B715" s="7"/>
      <c r="C715" s="7"/>
      <c r="D715" s="7"/>
      <c r="E715" s="7"/>
      <c r="F715" s="7"/>
      <c r="G715" s="7"/>
    </row>
    <row r="716" ht="14.25" customHeight="1">
      <c r="B716" s="7"/>
      <c r="C716" s="7"/>
      <c r="D716" s="7"/>
      <c r="E716" s="7"/>
      <c r="F716" s="7"/>
      <c r="G716" s="7"/>
    </row>
    <row r="717" ht="14.25" customHeight="1">
      <c r="B717" s="7"/>
      <c r="C717" s="7"/>
      <c r="D717" s="7"/>
      <c r="E717" s="7"/>
      <c r="F717" s="7"/>
      <c r="G717" s="7"/>
    </row>
    <row r="718" ht="14.25" customHeight="1">
      <c r="B718" s="7"/>
      <c r="C718" s="7"/>
      <c r="D718" s="7"/>
      <c r="E718" s="7"/>
      <c r="F718" s="7"/>
      <c r="G718" s="7"/>
    </row>
    <row r="719" ht="14.25" customHeight="1">
      <c r="B719" s="7"/>
      <c r="C719" s="7"/>
      <c r="D719" s="7"/>
      <c r="E719" s="7"/>
      <c r="F719" s="7"/>
      <c r="G719" s="7"/>
    </row>
    <row r="720" ht="14.25" customHeight="1">
      <c r="B720" s="7"/>
      <c r="C720" s="7"/>
      <c r="D720" s="7"/>
      <c r="E720" s="7"/>
      <c r="F720" s="7"/>
      <c r="G720" s="7"/>
    </row>
    <row r="721" ht="14.25" customHeight="1">
      <c r="B721" s="7"/>
      <c r="C721" s="7"/>
      <c r="D721" s="7"/>
      <c r="E721" s="7"/>
      <c r="F721" s="7"/>
      <c r="G721" s="7"/>
    </row>
    <row r="722" ht="14.25" customHeight="1">
      <c r="B722" s="7"/>
      <c r="C722" s="7"/>
      <c r="D722" s="7"/>
      <c r="E722" s="7"/>
      <c r="F722" s="7"/>
      <c r="G722" s="7"/>
    </row>
    <row r="723" ht="14.25" customHeight="1">
      <c r="B723" s="7"/>
      <c r="C723" s="7"/>
      <c r="D723" s="7"/>
      <c r="E723" s="7"/>
      <c r="F723" s="7"/>
      <c r="G723" s="7"/>
    </row>
    <row r="724" ht="14.25" customHeight="1">
      <c r="B724" s="7"/>
      <c r="C724" s="7"/>
      <c r="D724" s="7"/>
      <c r="E724" s="7"/>
      <c r="F724" s="7"/>
      <c r="G724" s="7"/>
    </row>
    <row r="725" ht="14.25" customHeight="1">
      <c r="B725" s="7"/>
      <c r="C725" s="7"/>
      <c r="D725" s="7"/>
      <c r="E725" s="7"/>
      <c r="F725" s="7"/>
      <c r="G725" s="7"/>
    </row>
    <row r="726" ht="14.25" customHeight="1">
      <c r="B726" s="7"/>
      <c r="C726" s="7"/>
      <c r="D726" s="7"/>
      <c r="E726" s="7"/>
      <c r="F726" s="7"/>
      <c r="G726" s="7"/>
    </row>
    <row r="727" ht="14.25" customHeight="1">
      <c r="B727" s="7"/>
      <c r="C727" s="7"/>
      <c r="D727" s="7"/>
      <c r="E727" s="7"/>
      <c r="F727" s="7"/>
      <c r="G727" s="7"/>
    </row>
    <row r="728" ht="14.25" customHeight="1">
      <c r="B728" s="7"/>
      <c r="C728" s="7"/>
      <c r="D728" s="7"/>
      <c r="E728" s="7"/>
      <c r="F728" s="7"/>
      <c r="G728" s="7"/>
    </row>
    <row r="729" ht="14.25" customHeight="1">
      <c r="B729" s="7"/>
      <c r="C729" s="7"/>
      <c r="D729" s="7"/>
      <c r="E729" s="7"/>
      <c r="F729" s="7"/>
      <c r="G729" s="7"/>
    </row>
    <row r="730" ht="14.25" customHeight="1">
      <c r="B730" s="7"/>
      <c r="C730" s="7"/>
      <c r="D730" s="7"/>
      <c r="E730" s="7"/>
      <c r="F730" s="7"/>
      <c r="G730" s="7"/>
    </row>
    <row r="731" ht="14.25" customHeight="1">
      <c r="B731" s="7"/>
      <c r="C731" s="7"/>
      <c r="D731" s="7"/>
      <c r="E731" s="7"/>
      <c r="F731" s="7"/>
      <c r="G731" s="7"/>
    </row>
    <row r="732" ht="14.25" customHeight="1">
      <c r="B732" s="7"/>
      <c r="C732" s="7"/>
      <c r="D732" s="7"/>
      <c r="E732" s="7"/>
      <c r="F732" s="7"/>
      <c r="G732" s="7"/>
    </row>
    <row r="733" ht="14.25" customHeight="1">
      <c r="B733" s="7"/>
      <c r="C733" s="7"/>
      <c r="D733" s="7"/>
      <c r="E733" s="7"/>
      <c r="F733" s="7"/>
      <c r="G733" s="7"/>
    </row>
    <row r="734" ht="14.25" customHeight="1">
      <c r="B734" s="7"/>
      <c r="C734" s="7"/>
      <c r="D734" s="7"/>
      <c r="E734" s="7"/>
      <c r="F734" s="7"/>
      <c r="G734" s="7"/>
    </row>
    <row r="735" ht="14.25" customHeight="1">
      <c r="B735" s="7"/>
      <c r="C735" s="7"/>
      <c r="D735" s="7"/>
      <c r="E735" s="7"/>
      <c r="F735" s="7"/>
      <c r="G735" s="7"/>
    </row>
    <row r="736" ht="14.25" customHeight="1">
      <c r="B736" s="7"/>
      <c r="C736" s="7"/>
      <c r="D736" s="7"/>
      <c r="E736" s="7"/>
      <c r="F736" s="7"/>
      <c r="G736" s="7"/>
    </row>
    <row r="737" ht="14.25" customHeight="1">
      <c r="B737" s="7"/>
      <c r="C737" s="7"/>
      <c r="D737" s="7"/>
      <c r="E737" s="7"/>
      <c r="F737" s="7"/>
      <c r="G737" s="7"/>
    </row>
    <row r="738" ht="14.25" customHeight="1">
      <c r="B738" s="7"/>
      <c r="C738" s="7"/>
      <c r="D738" s="7"/>
      <c r="E738" s="7"/>
      <c r="F738" s="7"/>
      <c r="G738" s="7"/>
    </row>
    <row r="739" ht="14.25" customHeight="1">
      <c r="B739" s="7"/>
      <c r="C739" s="7"/>
      <c r="D739" s="7"/>
      <c r="E739" s="7"/>
      <c r="F739" s="7"/>
      <c r="G739" s="7"/>
    </row>
    <row r="740" ht="14.25" customHeight="1">
      <c r="B740" s="7"/>
      <c r="C740" s="7"/>
      <c r="D740" s="7"/>
      <c r="E740" s="7"/>
      <c r="F740" s="7"/>
      <c r="G740" s="7"/>
    </row>
    <row r="741" ht="14.25" customHeight="1">
      <c r="B741" s="7"/>
      <c r="C741" s="7"/>
      <c r="D741" s="7"/>
      <c r="E741" s="7"/>
      <c r="F741" s="7"/>
      <c r="G741" s="7"/>
    </row>
    <row r="742" ht="14.25" customHeight="1">
      <c r="B742" s="7"/>
      <c r="C742" s="7"/>
      <c r="D742" s="7"/>
      <c r="E742" s="7"/>
      <c r="F742" s="7"/>
      <c r="G742" s="7"/>
    </row>
    <row r="743" ht="14.25" customHeight="1">
      <c r="B743" s="7"/>
      <c r="C743" s="7"/>
      <c r="D743" s="7"/>
      <c r="E743" s="7"/>
      <c r="F743" s="7"/>
      <c r="G743" s="7"/>
    </row>
    <row r="744" ht="14.25" customHeight="1">
      <c r="B744" s="7"/>
      <c r="C744" s="7"/>
      <c r="D744" s="7"/>
      <c r="E744" s="7"/>
      <c r="F744" s="7"/>
      <c r="G744" s="7"/>
    </row>
    <row r="745" ht="14.25" customHeight="1">
      <c r="B745" s="7"/>
      <c r="C745" s="7"/>
      <c r="D745" s="7"/>
      <c r="E745" s="7"/>
      <c r="F745" s="7"/>
      <c r="G745" s="7"/>
    </row>
    <row r="746" ht="14.25" customHeight="1">
      <c r="B746" s="7"/>
      <c r="C746" s="7"/>
      <c r="D746" s="7"/>
      <c r="E746" s="7"/>
      <c r="F746" s="7"/>
      <c r="G746" s="7"/>
    </row>
    <row r="747" ht="14.25" customHeight="1">
      <c r="B747" s="7"/>
      <c r="C747" s="7"/>
      <c r="D747" s="7"/>
      <c r="E747" s="7"/>
      <c r="F747" s="7"/>
      <c r="G747" s="7"/>
    </row>
    <row r="748" ht="14.25" customHeight="1">
      <c r="B748" s="7"/>
      <c r="C748" s="7"/>
      <c r="D748" s="7"/>
      <c r="E748" s="7"/>
      <c r="F748" s="7"/>
      <c r="G748" s="7"/>
    </row>
    <row r="749" ht="14.25" customHeight="1">
      <c r="B749" s="7"/>
      <c r="C749" s="7"/>
      <c r="D749" s="7"/>
      <c r="E749" s="7"/>
      <c r="F749" s="7"/>
      <c r="G749" s="7"/>
    </row>
    <row r="750" ht="14.25" customHeight="1">
      <c r="B750" s="7"/>
      <c r="C750" s="7"/>
      <c r="D750" s="7"/>
      <c r="E750" s="7"/>
      <c r="F750" s="7"/>
      <c r="G750" s="7"/>
    </row>
    <row r="751" ht="14.25" customHeight="1">
      <c r="B751" s="7"/>
      <c r="C751" s="7"/>
      <c r="D751" s="7"/>
      <c r="E751" s="7"/>
      <c r="F751" s="7"/>
      <c r="G751" s="7"/>
    </row>
    <row r="752" ht="14.25" customHeight="1">
      <c r="B752" s="7"/>
      <c r="C752" s="7"/>
      <c r="D752" s="7"/>
      <c r="E752" s="7"/>
      <c r="F752" s="7"/>
      <c r="G752" s="7"/>
    </row>
    <row r="753" ht="14.25" customHeight="1">
      <c r="B753" s="7"/>
      <c r="C753" s="7"/>
      <c r="D753" s="7"/>
      <c r="E753" s="7"/>
      <c r="F753" s="7"/>
      <c r="G753" s="7"/>
    </row>
    <row r="754" ht="14.25" customHeight="1">
      <c r="B754" s="7"/>
      <c r="C754" s="7"/>
      <c r="D754" s="7"/>
      <c r="E754" s="7"/>
      <c r="F754" s="7"/>
      <c r="G754" s="7"/>
    </row>
    <row r="755" ht="14.25" customHeight="1">
      <c r="B755" s="7"/>
      <c r="C755" s="7"/>
      <c r="D755" s="7"/>
      <c r="E755" s="7"/>
      <c r="F755" s="7"/>
      <c r="G755" s="7"/>
    </row>
    <row r="756" ht="14.25" customHeight="1">
      <c r="B756" s="7"/>
      <c r="C756" s="7"/>
      <c r="D756" s="7"/>
      <c r="E756" s="7"/>
      <c r="F756" s="7"/>
      <c r="G756" s="7"/>
    </row>
    <row r="757" ht="14.25" customHeight="1">
      <c r="B757" s="7"/>
      <c r="C757" s="7"/>
      <c r="D757" s="7"/>
      <c r="E757" s="7"/>
      <c r="F757" s="7"/>
      <c r="G757" s="7"/>
    </row>
    <row r="758" ht="14.25" customHeight="1">
      <c r="B758" s="7"/>
      <c r="C758" s="7"/>
      <c r="D758" s="7"/>
      <c r="E758" s="7"/>
      <c r="F758" s="7"/>
      <c r="G758" s="7"/>
    </row>
    <row r="759" ht="14.25" customHeight="1">
      <c r="B759" s="7"/>
      <c r="C759" s="7"/>
      <c r="D759" s="7"/>
      <c r="E759" s="7"/>
      <c r="F759" s="7"/>
      <c r="G759" s="7"/>
    </row>
    <row r="760" ht="14.25" customHeight="1">
      <c r="B760" s="7"/>
      <c r="C760" s="7"/>
      <c r="D760" s="7"/>
      <c r="E760" s="7"/>
      <c r="F760" s="7"/>
      <c r="G760" s="7"/>
    </row>
    <row r="761" ht="14.25" customHeight="1">
      <c r="B761" s="7"/>
      <c r="C761" s="7"/>
      <c r="D761" s="7"/>
      <c r="E761" s="7"/>
      <c r="F761" s="7"/>
      <c r="G761" s="7"/>
    </row>
    <row r="762" ht="14.25" customHeight="1">
      <c r="B762" s="7"/>
      <c r="C762" s="7"/>
      <c r="D762" s="7"/>
      <c r="E762" s="7"/>
      <c r="F762" s="7"/>
      <c r="G762" s="7"/>
    </row>
    <row r="763" ht="14.25" customHeight="1">
      <c r="B763" s="7"/>
      <c r="C763" s="7"/>
      <c r="D763" s="7"/>
      <c r="E763" s="7"/>
      <c r="F763" s="7"/>
      <c r="G763" s="7"/>
    </row>
    <row r="764" ht="14.25" customHeight="1">
      <c r="B764" s="7"/>
      <c r="C764" s="7"/>
      <c r="D764" s="7"/>
      <c r="E764" s="7"/>
      <c r="F764" s="7"/>
      <c r="G764" s="7"/>
    </row>
    <row r="765" ht="14.25" customHeight="1">
      <c r="B765" s="7"/>
      <c r="C765" s="7"/>
      <c r="D765" s="7"/>
      <c r="E765" s="7"/>
      <c r="F765" s="7"/>
      <c r="G765" s="7"/>
    </row>
    <row r="766" ht="14.25" customHeight="1">
      <c r="B766" s="7"/>
      <c r="C766" s="7"/>
      <c r="D766" s="7"/>
      <c r="E766" s="7"/>
      <c r="F766" s="7"/>
      <c r="G766" s="7"/>
    </row>
    <row r="767" ht="14.25" customHeight="1">
      <c r="B767" s="7"/>
      <c r="C767" s="7"/>
      <c r="D767" s="7"/>
      <c r="E767" s="7"/>
      <c r="F767" s="7"/>
      <c r="G767" s="7"/>
    </row>
    <row r="768" ht="14.25" customHeight="1">
      <c r="B768" s="7"/>
      <c r="C768" s="7"/>
      <c r="D768" s="7"/>
      <c r="E768" s="7"/>
      <c r="F768" s="7"/>
      <c r="G768" s="7"/>
    </row>
    <row r="769" ht="14.25" customHeight="1">
      <c r="B769" s="7"/>
      <c r="C769" s="7"/>
      <c r="D769" s="7"/>
      <c r="E769" s="7"/>
      <c r="F769" s="7"/>
      <c r="G769" s="7"/>
    </row>
    <row r="770" ht="14.25" customHeight="1">
      <c r="B770" s="7"/>
      <c r="C770" s="7"/>
      <c r="D770" s="7"/>
      <c r="E770" s="7"/>
      <c r="F770" s="7"/>
      <c r="G770" s="7"/>
    </row>
    <row r="771" ht="14.25" customHeight="1">
      <c r="B771" s="7"/>
      <c r="C771" s="7"/>
      <c r="D771" s="7"/>
      <c r="E771" s="7"/>
      <c r="F771" s="7"/>
      <c r="G771" s="7"/>
    </row>
    <row r="772" ht="14.25" customHeight="1">
      <c r="B772" s="7"/>
      <c r="C772" s="7"/>
      <c r="D772" s="7"/>
      <c r="E772" s="7"/>
      <c r="F772" s="7"/>
      <c r="G772" s="7"/>
    </row>
    <row r="773" ht="14.25" customHeight="1">
      <c r="B773" s="7"/>
      <c r="C773" s="7"/>
      <c r="D773" s="7"/>
      <c r="E773" s="7"/>
      <c r="F773" s="7"/>
      <c r="G773" s="7"/>
    </row>
    <row r="774" ht="14.25" customHeight="1">
      <c r="B774" s="7"/>
      <c r="C774" s="7"/>
      <c r="D774" s="7"/>
      <c r="E774" s="7"/>
      <c r="F774" s="7"/>
      <c r="G774" s="7"/>
    </row>
    <row r="775" ht="14.25" customHeight="1">
      <c r="B775" s="7"/>
      <c r="C775" s="7"/>
      <c r="D775" s="7"/>
      <c r="E775" s="7"/>
      <c r="F775" s="7"/>
      <c r="G775" s="7"/>
    </row>
    <row r="776" ht="14.25" customHeight="1">
      <c r="B776" s="7"/>
      <c r="C776" s="7"/>
      <c r="D776" s="7"/>
      <c r="E776" s="7"/>
      <c r="F776" s="7"/>
      <c r="G776" s="7"/>
    </row>
    <row r="777" ht="14.25" customHeight="1">
      <c r="B777" s="7"/>
      <c r="C777" s="7"/>
      <c r="D777" s="7"/>
      <c r="E777" s="7"/>
      <c r="F777" s="7"/>
      <c r="G777" s="7"/>
    </row>
    <row r="778" ht="14.25" customHeight="1">
      <c r="B778" s="7"/>
      <c r="C778" s="7"/>
      <c r="D778" s="7"/>
      <c r="E778" s="7"/>
      <c r="F778" s="7"/>
      <c r="G778" s="7"/>
    </row>
    <row r="779" ht="14.25" customHeight="1">
      <c r="B779" s="7"/>
      <c r="C779" s="7"/>
      <c r="D779" s="7"/>
      <c r="E779" s="7"/>
      <c r="F779" s="7"/>
      <c r="G779" s="7"/>
    </row>
    <row r="780" ht="14.25" customHeight="1">
      <c r="B780" s="7"/>
      <c r="C780" s="7"/>
      <c r="D780" s="7"/>
      <c r="E780" s="7"/>
      <c r="F780" s="7"/>
      <c r="G780" s="7"/>
    </row>
    <row r="781" ht="14.25" customHeight="1">
      <c r="B781" s="7"/>
      <c r="C781" s="7"/>
      <c r="D781" s="7"/>
      <c r="E781" s="7"/>
      <c r="F781" s="7"/>
      <c r="G781" s="7"/>
    </row>
    <row r="782" ht="14.25" customHeight="1">
      <c r="B782" s="7"/>
      <c r="C782" s="7"/>
      <c r="D782" s="7"/>
      <c r="E782" s="7"/>
      <c r="F782" s="7"/>
      <c r="G782" s="7"/>
    </row>
    <row r="783" ht="14.25" customHeight="1">
      <c r="B783" s="7"/>
      <c r="C783" s="7"/>
      <c r="D783" s="7"/>
      <c r="E783" s="7"/>
      <c r="F783" s="7"/>
      <c r="G783" s="7"/>
    </row>
    <row r="784" ht="14.25" customHeight="1">
      <c r="B784" s="7"/>
      <c r="C784" s="7"/>
      <c r="D784" s="7"/>
      <c r="E784" s="7"/>
      <c r="F784" s="7"/>
      <c r="G784" s="7"/>
    </row>
    <row r="785" ht="14.25" customHeight="1">
      <c r="B785" s="7"/>
      <c r="C785" s="7"/>
      <c r="D785" s="7"/>
      <c r="E785" s="7"/>
      <c r="F785" s="7"/>
      <c r="G785" s="7"/>
    </row>
    <row r="786" ht="14.25" customHeight="1">
      <c r="B786" s="7"/>
      <c r="C786" s="7"/>
      <c r="D786" s="7"/>
      <c r="E786" s="7"/>
      <c r="F786" s="7"/>
      <c r="G786" s="7"/>
    </row>
    <row r="787" ht="14.25" customHeight="1">
      <c r="B787" s="7"/>
      <c r="C787" s="7"/>
      <c r="D787" s="7"/>
      <c r="E787" s="7"/>
      <c r="F787" s="7"/>
      <c r="G787" s="7"/>
    </row>
    <row r="788" ht="14.25" customHeight="1">
      <c r="B788" s="7"/>
      <c r="C788" s="7"/>
      <c r="D788" s="7"/>
      <c r="E788" s="7"/>
      <c r="F788" s="7"/>
      <c r="G788" s="7"/>
    </row>
    <row r="789" ht="14.25" customHeight="1">
      <c r="B789" s="7"/>
      <c r="C789" s="7"/>
      <c r="D789" s="7"/>
      <c r="E789" s="7"/>
      <c r="F789" s="7"/>
      <c r="G789" s="7"/>
    </row>
    <row r="790" ht="14.25" customHeight="1">
      <c r="B790" s="7"/>
      <c r="C790" s="7"/>
      <c r="D790" s="7"/>
      <c r="E790" s="7"/>
      <c r="F790" s="7"/>
      <c r="G790" s="7"/>
    </row>
    <row r="791" ht="14.25" customHeight="1">
      <c r="B791" s="7"/>
      <c r="C791" s="7"/>
      <c r="D791" s="7"/>
      <c r="E791" s="7"/>
      <c r="F791" s="7"/>
      <c r="G791" s="7"/>
    </row>
    <row r="792" ht="14.25" customHeight="1">
      <c r="B792" s="7"/>
      <c r="C792" s="7"/>
      <c r="D792" s="7"/>
      <c r="E792" s="7"/>
      <c r="F792" s="7"/>
      <c r="G792" s="7"/>
    </row>
    <row r="793" ht="14.25" customHeight="1">
      <c r="B793" s="7"/>
      <c r="C793" s="7"/>
      <c r="D793" s="7"/>
      <c r="E793" s="7"/>
      <c r="F793" s="7"/>
      <c r="G793" s="7"/>
    </row>
    <row r="794" ht="14.25" customHeight="1">
      <c r="B794" s="7"/>
      <c r="C794" s="7"/>
      <c r="D794" s="7"/>
      <c r="E794" s="7"/>
      <c r="F794" s="7"/>
      <c r="G794" s="7"/>
    </row>
    <row r="795" ht="14.25" customHeight="1">
      <c r="B795" s="7"/>
      <c r="C795" s="7"/>
      <c r="D795" s="7"/>
      <c r="E795" s="7"/>
      <c r="F795" s="7"/>
      <c r="G795" s="7"/>
    </row>
    <row r="796" ht="14.25" customHeight="1">
      <c r="B796" s="7"/>
      <c r="C796" s="7"/>
      <c r="D796" s="7"/>
      <c r="E796" s="7"/>
      <c r="F796" s="7"/>
      <c r="G796" s="7"/>
    </row>
    <row r="797" ht="14.25" customHeight="1">
      <c r="B797" s="7"/>
      <c r="C797" s="7"/>
      <c r="D797" s="7"/>
      <c r="E797" s="7"/>
      <c r="F797" s="7"/>
      <c r="G797" s="7"/>
    </row>
    <row r="798" ht="14.25" customHeight="1">
      <c r="B798" s="7"/>
      <c r="C798" s="7"/>
      <c r="D798" s="7"/>
      <c r="E798" s="7"/>
      <c r="F798" s="7"/>
      <c r="G798" s="7"/>
    </row>
    <row r="799" ht="14.25" customHeight="1">
      <c r="B799" s="7"/>
      <c r="C799" s="7"/>
      <c r="D799" s="7"/>
      <c r="E799" s="7"/>
      <c r="F799" s="7"/>
      <c r="G799" s="7"/>
    </row>
    <row r="800" ht="14.25" customHeight="1">
      <c r="B800" s="7"/>
      <c r="C800" s="7"/>
      <c r="D800" s="7"/>
      <c r="E800" s="7"/>
      <c r="F800" s="7"/>
      <c r="G800" s="7"/>
    </row>
    <row r="801" ht="14.25" customHeight="1">
      <c r="B801" s="7"/>
      <c r="C801" s="7"/>
      <c r="D801" s="7"/>
      <c r="E801" s="7"/>
      <c r="F801" s="7"/>
      <c r="G801" s="7"/>
    </row>
    <row r="802" ht="14.25" customHeight="1">
      <c r="B802" s="7"/>
      <c r="C802" s="7"/>
      <c r="D802" s="7"/>
      <c r="E802" s="7"/>
      <c r="F802" s="7"/>
      <c r="G802" s="7"/>
    </row>
    <row r="803" ht="14.25" customHeight="1">
      <c r="B803" s="7"/>
      <c r="C803" s="7"/>
      <c r="D803" s="7"/>
      <c r="E803" s="7"/>
      <c r="F803" s="7"/>
      <c r="G803" s="7"/>
    </row>
    <row r="804" ht="14.25" customHeight="1">
      <c r="B804" s="7"/>
      <c r="C804" s="7"/>
      <c r="D804" s="7"/>
      <c r="E804" s="7"/>
      <c r="F804" s="7"/>
      <c r="G804" s="7"/>
    </row>
    <row r="805" ht="14.25" customHeight="1">
      <c r="B805" s="7"/>
      <c r="C805" s="7"/>
      <c r="D805" s="7"/>
      <c r="E805" s="7"/>
      <c r="F805" s="7"/>
      <c r="G805" s="7"/>
    </row>
    <row r="806" ht="14.25" customHeight="1">
      <c r="B806" s="7"/>
      <c r="C806" s="7"/>
      <c r="D806" s="7"/>
      <c r="E806" s="7"/>
      <c r="F806" s="7"/>
      <c r="G806" s="7"/>
    </row>
    <row r="807" ht="14.25" customHeight="1">
      <c r="B807" s="7"/>
      <c r="C807" s="7"/>
      <c r="D807" s="7"/>
      <c r="E807" s="7"/>
      <c r="F807" s="7"/>
      <c r="G807" s="7"/>
    </row>
    <row r="808" ht="14.25" customHeight="1">
      <c r="B808" s="7"/>
      <c r="C808" s="7"/>
      <c r="D808" s="7"/>
      <c r="E808" s="7"/>
      <c r="F808" s="7"/>
      <c r="G808" s="7"/>
    </row>
    <row r="809" ht="14.25" customHeight="1">
      <c r="B809" s="7"/>
      <c r="C809" s="7"/>
      <c r="D809" s="7"/>
      <c r="E809" s="7"/>
      <c r="F809" s="7"/>
      <c r="G809" s="7"/>
    </row>
    <row r="810" ht="14.25" customHeight="1">
      <c r="B810" s="7"/>
      <c r="C810" s="7"/>
      <c r="D810" s="7"/>
      <c r="E810" s="7"/>
      <c r="F810" s="7"/>
      <c r="G810" s="7"/>
    </row>
    <row r="811" ht="14.25" customHeight="1">
      <c r="B811" s="7"/>
      <c r="C811" s="7"/>
      <c r="D811" s="7"/>
      <c r="E811" s="7"/>
      <c r="F811" s="7"/>
      <c r="G811" s="7"/>
    </row>
    <row r="812" ht="14.25" customHeight="1">
      <c r="B812" s="7"/>
      <c r="C812" s="7"/>
      <c r="D812" s="7"/>
      <c r="E812" s="7"/>
      <c r="F812" s="7"/>
      <c r="G812" s="7"/>
    </row>
    <row r="813" ht="14.25" customHeight="1">
      <c r="B813" s="7"/>
      <c r="C813" s="7"/>
      <c r="D813" s="7"/>
      <c r="E813" s="7"/>
      <c r="F813" s="7"/>
      <c r="G813" s="7"/>
    </row>
    <row r="814" ht="14.25" customHeight="1">
      <c r="B814" s="7"/>
      <c r="C814" s="7"/>
      <c r="D814" s="7"/>
      <c r="E814" s="7"/>
      <c r="F814" s="7"/>
      <c r="G814" s="7"/>
    </row>
    <row r="815" ht="14.25" customHeight="1">
      <c r="B815" s="7"/>
      <c r="C815" s="7"/>
      <c r="D815" s="7"/>
      <c r="E815" s="7"/>
      <c r="F815" s="7"/>
      <c r="G815" s="7"/>
    </row>
    <row r="816" ht="14.25" customHeight="1">
      <c r="B816" s="7"/>
      <c r="C816" s="7"/>
      <c r="D816" s="7"/>
      <c r="E816" s="7"/>
      <c r="F816" s="7"/>
      <c r="G816" s="7"/>
    </row>
    <row r="817" ht="14.25" customHeight="1">
      <c r="B817" s="7"/>
      <c r="C817" s="7"/>
      <c r="D817" s="7"/>
      <c r="E817" s="7"/>
      <c r="F817" s="7"/>
      <c r="G817" s="7"/>
    </row>
    <row r="818" ht="14.25" customHeight="1">
      <c r="B818" s="7"/>
      <c r="C818" s="7"/>
      <c r="D818" s="7"/>
      <c r="E818" s="7"/>
      <c r="F818" s="7"/>
      <c r="G818" s="7"/>
    </row>
    <row r="819" ht="14.25" customHeight="1">
      <c r="B819" s="7"/>
      <c r="C819" s="7"/>
      <c r="D819" s="7"/>
      <c r="E819" s="7"/>
      <c r="F819" s="7"/>
      <c r="G819" s="7"/>
    </row>
    <row r="820" ht="14.25" customHeight="1">
      <c r="B820" s="7"/>
      <c r="C820" s="7"/>
      <c r="D820" s="7"/>
      <c r="E820" s="7"/>
      <c r="F820" s="7"/>
      <c r="G820" s="7"/>
    </row>
    <row r="821" ht="14.25" customHeight="1">
      <c r="B821" s="7"/>
      <c r="C821" s="7"/>
      <c r="D821" s="7"/>
      <c r="E821" s="7"/>
      <c r="F821" s="7"/>
      <c r="G821" s="7"/>
    </row>
    <row r="822" ht="14.25" customHeight="1">
      <c r="B822" s="7"/>
      <c r="C822" s="7"/>
      <c r="D822" s="7"/>
      <c r="E822" s="7"/>
      <c r="F822" s="7"/>
      <c r="G822" s="7"/>
    </row>
    <row r="823" ht="14.25" customHeight="1">
      <c r="B823" s="7"/>
      <c r="C823" s="7"/>
      <c r="D823" s="7"/>
      <c r="E823" s="7"/>
      <c r="F823" s="7"/>
      <c r="G823" s="7"/>
    </row>
    <row r="824" ht="14.25" customHeight="1">
      <c r="B824" s="7"/>
      <c r="C824" s="7"/>
      <c r="D824" s="7"/>
      <c r="E824" s="7"/>
      <c r="F824" s="7"/>
      <c r="G824" s="7"/>
    </row>
    <row r="825" ht="14.25" customHeight="1">
      <c r="B825" s="7"/>
      <c r="C825" s="7"/>
      <c r="D825" s="7"/>
      <c r="E825" s="7"/>
      <c r="F825" s="7"/>
      <c r="G825" s="7"/>
    </row>
    <row r="826" ht="14.25" customHeight="1">
      <c r="B826" s="7"/>
      <c r="C826" s="7"/>
      <c r="D826" s="7"/>
      <c r="E826" s="7"/>
      <c r="F826" s="7"/>
      <c r="G826" s="7"/>
    </row>
    <row r="827" ht="14.25" customHeight="1">
      <c r="B827" s="7"/>
      <c r="C827" s="7"/>
      <c r="D827" s="7"/>
      <c r="E827" s="7"/>
      <c r="F827" s="7"/>
      <c r="G827" s="7"/>
    </row>
    <row r="828" ht="14.25" customHeight="1">
      <c r="B828" s="7"/>
      <c r="C828" s="7"/>
      <c r="D828" s="7"/>
      <c r="E828" s="7"/>
      <c r="F828" s="7"/>
      <c r="G828" s="7"/>
    </row>
    <row r="829" ht="14.25" customHeight="1">
      <c r="B829" s="7"/>
      <c r="C829" s="7"/>
      <c r="D829" s="7"/>
      <c r="E829" s="7"/>
      <c r="F829" s="7"/>
      <c r="G829" s="7"/>
    </row>
    <row r="830" ht="14.25" customHeight="1">
      <c r="B830" s="7"/>
      <c r="C830" s="7"/>
      <c r="D830" s="7"/>
      <c r="E830" s="7"/>
      <c r="F830" s="7"/>
      <c r="G830" s="7"/>
    </row>
    <row r="831" ht="14.25" customHeight="1">
      <c r="B831" s="7"/>
      <c r="C831" s="7"/>
      <c r="D831" s="7"/>
      <c r="E831" s="7"/>
      <c r="F831" s="7"/>
      <c r="G831" s="7"/>
    </row>
    <row r="832" ht="14.25" customHeight="1">
      <c r="B832" s="7"/>
      <c r="C832" s="7"/>
      <c r="D832" s="7"/>
      <c r="E832" s="7"/>
      <c r="F832" s="7"/>
      <c r="G832" s="7"/>
    </row>
    <row r="833" ht="14.25" customHeight="1">
      <c r="B833" s="7"/>
      <c r="C833" s="7"/>
      <c r="D833" s="7"/>
      <c r="E833" s="7"/>
      <c r="F833" s="7"/>
      <c r="G833" s="7"/>
    </row>
    <row r="834" ht="14.25" customHeight="1">
      <c r="B834" s="7"/>
      <c r="C834" s="7"/>
      <c r="D834" s="7"/>
      <c r="E834" s="7"/>
      <c r="F834" s="7"/>
      <c r="G834" s="7"/>
    </row>
    <row r="835" ht="14.25" customHeight="1">
      <c r="B835" s="7"/>
      <c r="C835" s="7"/>
      <c r="D835" s="7"/>
      <c r="E835" s="7"/>
      <c r="F835" s="7"/>
      <c r="G835" s="7"/>
    </row>
    <row r="836" ht="14.25" customHeight="1">
      <c r="B836" s="7"/>
      <c r="C836" s="7"/>
      <c r="D836" s="7"/>
      <c r="E836" s="7"/>
      <c r="F836" s="7"/>
      <c r="G836" s="7"/>
    </row>
    <row r="837" ht="14.25" customHeight="1">
      <c r="B837" s="7"/>
      <c r="C837" s="7"/>
      <c r="D837" s="7"/>
      <c r="E837" s="7"/>
      <c r="F837" s="7"/>
      <c r="G837" s="7"/>
    </row>
    <row r="838" ht="14.25" customHeight="1">
      <c r="B838" s="7"/>
      <c r="C838" s="7"/>
      <c r="D838" s="7"/>
      <c r="E838" s="7"/>
      <c r="F838" s="7"/>
      <c r="G838" s="7"/>
    </row>
    <row r="839" ht="14.25" customHeight="1">
      <c r="B839" s="7"/>
      <c r="C839" s="7"/>
      <c r="D839" s="7"/>
      <c r="E839" s="7"/>
      <c r="F839" s="7"/>
      <c r="G839" s="7"/>
    </row>
    <row r="840" ht="14.25" customHeight="1">
      <c r="B840" s="7"/>
      <c r="C840" s="7"/>
      <c r="D840" s="7"/>
      <c r="E840" s="7"/>
      <c r="F840" s="7"/>
      <c r="G840" s="7"/>
    </row>
    <row r="841" ht="14.25" customHeight="1">
      <c r="B841" s="7"/>
      <c r="C841" s="7"/>
      <c r="D841" s="7"/>
      <c r="E841" s="7"/>
      <c r="F841" s="7"/>
      <c r="G841" s="7"/>
    </row>
    <row r="842" ht="14.25" customHeight="1">
      <c r="B842" s="7"/>
      <c r="C842" s="7"/>
      <c r="D842" s="7"/>
      <c r="E842" s="7"/>
      <c r="F842" s="7"/>
      <c r="G842" s="7"/>
    </row>
    <row r="843" ht="14.25" customHeight="1">
      <c r="B843" s="7"/>
      <c r="C843" s="7"/>
      <c r="D843" s="7"/>
      <c r="E843" s="7"/>
      <c r="F843" s="7"/>
      <c r="G843" s="7"/>
    </row>
    <row r="844" ht="14.25" customHeight="1">
      <c r="B844" s="7"/>
      <c r="C844" s="7"/>
      <c r="D844" s="7"/>
      <c r="E844" s="7"/>
      <c r="F844" s="7"/>
      <c r="G844" s="7"/>
    </row>
    <row r="845" ht="14.25" customHeight="1">
      <c r="B845" s="7"/>
      <c r="C845" s="7"/>
      <c r="D845" s="7"/>
      <c r="E845" s="7"/>
      <c r="F845" s="7"/>
      <c r="G845" s="7"/>
    </row>
    <row r="846" ht="14.25" customHeight="1">
      <c r="B846" s="7"/>
      <c r="C846" s="7"/>
      <c r="D846" s="7"/>
      <c r="E846" s="7"/>
      <c r="F846" s="7"/>
      <c r="G846" s="7"/>
    </row>
    <row r="847" ht="14.25" customHeight="1">
      <c r="B847" s="7"/>
      <c r="C847" s="7"/>
      <c r="D847" s="7"/>
      <c r="E847" s="7"/>
      <c r="F847" s="7"/>
      <c r="G847" s="7"/>
    </row>
    <row r="848" ht="14.25" customHeight="1">
      <c r="B848" s="7"/>
      <c r="C848" s="7"/>
      <c r="D848" s="7"/>
      <c r="E848" s="7"/>
      <c r="F848" s="7"/>
      <c r="G848" s="7"/>
    </row>
    <row r="849" ht="14.25" customHeight="1">
      <c r="B849" s="7"/>
      <c r="C849" s="7"/>
      <c r="D849" s="7"/>
      <c r="E849" s="7"/>
      <c r="F849" s="7"/>
      <c r="G849" s="7"/>
    </row>
    <row r="850" ht="14.25" customHeight="1">
      <c r="B850" s="7"/>
      <c r="C850" s="7"/>
      <c r="D850" s="7"/>
      <c r="E850" s="7"/>
      <c r="F850" s="7"/>
      <c r="G850" s="7"/>
    </row>
    <row r="851" ht="14.25" customHeight="1">
      <c r="B851" s="7"/>
      <c r="C851" s="7"/>
      <c r="D851" s="7"/>
      <c r="E851" s="7"/>
      <c r="F851" s="7"/>
      <c r="G851" s="7"/>
    </row>
    <row r="852" ht="14.25" customHeight="1">
      <c r="B852" s="7"/>
      <c r="C852" s="7"/>
      <c r="D852" s="7"/>
      <c r="E852" s="7"/>
      <c r="F852" s="7"/>
      <c r="G852" s="7"/>
    </row>
    <row r="853" ht="14.25" customHeight="1">
      <c r="B853" s="7"/>
      <c r="C853" s="7"/>
      <c r="D853" s="7"/>
      <c r="E853" s="7"/>
      <c r="F853" s="7"/>
      <c r="G853" s="7"/>
    </row>
    <row r="854" ht="14.25" customHeight="1">
      <c r="B854" s="7"/>
      <c r="C854" s="7"/>
      <c r="D854" s="7"/>
      <c r="E854" s="7"/>
      <c r="F854" s="7"/>
      <c r="G854" s="7"/>
    </row>
    <row r="855" ht="14.25" customHeight="1">
      <c r="B855" s="7"/>
      <c r="C855" s="7"/>
      <c r="D855" s="7"/>
      <c r="E855" s="7"/>
      <c r="F855" s="7"/>
      <c r="G855" s="7"/>
    </row>
    <row r="856" ht="14.25" customHeight="1">
      <c r="B856" s="7"/>
      <c r="C856" s="7"/>
      <c r="D856" s="7"/>
      <c r="E856" s="7"/>
      <c r="F856" s="7"/>
      <c r="G856" s="7"/>
    </row>
    <row r="857" ht="14.25" customHeight="1">
      <c r="B857" s="7"/>
      <c r="C857" s="7"/>
      <c r="D857" s="7"/>
      <c r="E857" s="7"/>
      <c r="F857" s="7"/>
      <c r="G857" s="7"/>
    </row>
    <row r="858" ht="14.25" customHeight="1">
      <c r="B858" s="7"/>
      <c r="C858" s="7"/>
      <c r="D858" s="7"/>
      <c r="E858" s="7"/>
      <c r="F858" s="7"/>
      <c r="G858" s="7"/>
    </row>
    <row r="859" ht="14.25" customHeight="1">
      <c r="B859" s="7"/>
      <c r="C859" s="7"/>
      <c r="D859" s="7"/>
      <c r="E859" s="7"/>
      <c r="F859" s="7"/>
      <c r="G859" s="7"/>
    </row>
    <row r="860" ht="14.25" customHeight="1">
      <c r="B860" s="7"/>
      <c r="C860" s="7"/>
      <c r="D860" s="7"/>
      <c r="E860" s="7"/>
      <c r="F860" s="7"/>
      <c r="G860" s="7"/>
    </row>
    <row r="861" ht="14.25" customHeight="1">
      <c r="B861" s="7"/>
      <c r="C861" s="7"/>
      <c r="D861" s="7"/>
      <c r="E861" s="7"/>
      <c r="F861" s="7"/>
      <c r="G861" s="7"/>
    </row>
    <row r="862" ht="14.25" customHeight="1">
      <c r="B862" s="7"/>
      <c r="C862" s="7"/>
      <c r="D862" s="7"/>
      <c r="E862" s="7"/>
      <c r="F862" s="7"/>
      <c r="G862" s="7"/>
    </row>
    <row r="863" ht="14.25" customHeight="1">
      <c r="B863" s="7"/>
      <c r="C863" s="7"/>
      <c r="D863" s="7"/>
      <c r="E863" s="7"/>
      <c r="F863" s="7"/>
      <c r="G863" s="7"/>
    </row>
    <row r="864" ht="14.25" customHeight="1">
      <c r="B864" s="7"/>
      <c r="C864" s="7"/>
      <c r="D864" s="7"/>
      <c r="E864" s="7"/>
      <c r="F864" s="7"/>
      <c r="G864" s="7"/>
    </row>
    <row r="865" ht="14.25" customHeight="1">
      <c r="B865" s="7"/>
      <c r="C865" s="7"/>
      <c r="D865" s="7"/>
      <c r="E865" s="7"/>
      <c r="F865" s="7"/>
      <c r="G865" s="7"/>
    </row>
    <row r="866" ht="14.25" customHeight="1">
      <c r="B866" s="7"/>
      <c r="C866" s="7"/>
      <c r="D866" s="7"/>
      <c r="E866" s="7"/>
      <c r="F866" s="7"/>
      <c r="G866" s="7"/>
    </row>
    <row r="867" ht="14.25" customHeight="1">
      <c r="B867" s="7"/>
      <c r="C867" s="7"/>
      <c r="D867" s="7"/>
      <c r="E867" s="7"/>
      <c r="F867" s="7"/>
      <c r="G867" s="7"/>
    </row>
    <row r="868" ht="14.25" customHeight="1">
      <c r="B868" s="7"/>
      <c r="C868" s="7"/>
      <c r="D868" s="7"/>
      <c r="E868" s="7"/>
      <c r="F868" s="7"/>
      <c r="G868" s="7"/>
    </row>
    <row r="869" ht="14.25" customHeight="1">
      <c r="B869" s="7"/>
      <c r="C869" s="7"/>
      <c r="D869" s="7"/>
      <c r="E869" s="7"/>
      <c r="F869" s="7"/>
      <c r="G869" s="7"/>
    </row>
    <row r="870" ht="14.25" customHeight="1">
      <c r="B870" s="7"/>
      <c r="C870" s="7"/>
      <c r="D870" s="7"/>
      <c r="E870" s="7"/>
      <c r="F870" s="7"/>
      <c r="G870" s="7"/>
    </row>
    <row r="871" ht="14.25" customHeight="1">
      <c r="B871" s="7"/>
      <c r="C871" s="7"/>
      <c r="D871" s="7"/>
      <c r="E871" s="7"/>
      <c r="F871" s="7"/>
      <c r="G871" s="7"/>
    </row>
    <row r="872" ht="14.25" customHeight="1">
      <c r="B872" s="7"/>
      <c r="C872" s="7"/>
      <c r="D872" s="7"/>
      <c r="E872" s="7"/>
      <c r="F872" s="7"/>
      <c r="G872" s="7"/>
    </row>
    <row r="873" ht="14.25" customHeight="1">
      <c r="B873" s="7"/>
      <c r="C873" s="7"/>
      <c r="D873" s="7"/>
      <c r="E873" s="7"/>
      <c r="F873" s="7"/>
      <c r="G873" s="7"/>
    </row>
    <row r="874" ht="14.25" customHeight="1">
      <c r="B874" s="7"/>
      <c r="C874" s="7"/>
      <c r="D874" s="7"/>
      <c r="E874" s="7"/>
      <c r="F874" s="7"/>
      <c r="G874" s="7"/>
    </row>
    <row r="875" ht="14.25" customHeight="1">
      <c r="B875" s="7"/>
      <c r="C875" s="7"/>
      <c r="D875" s="7"/>
      <c r="E875" s="7"/>
      <c r="F875" s="7"/>
      <c r="G875" s="7"/>
    </row>
    <row r="876" ht="14.25" customHeight="1">
      <c r="B876" s="7"/>
      <c r="C876" s="7"/>
      <c r="D876" s="7"/>
      <c r="E876" s="7"/>
      <c r="F876" s="7"/>
      <c r="G876" s="7"/>
    </row>
    <row r="877" ht="14.25" customHeight="1">
      <c r="B877" s="7"/>
      <c r="C877" s="7"/>
      <c r="D877" s="7"/>
      <c r="E877" s="7"/>
      <c r="F877" s="7"/>
      <c r="G877" s="7"/>
    </row>
    <row r="878" ht="14.25" customHeight="1">
      <c r="B878" s="7"/>
      <c r="C878" s="7"/>
      <c r="D878" s="7"/>
      <c r="E878" s="7"/>
      <c r="F878" s="7"/>
      <c r="G878" s="7"/>
    </row>
    <row r="879" ht="14.25" customHeight="1">
      <c r="B879" s="7"/>
      <c r="C879" s="7"/>
      <c r="D879" s="7"/>
      <c r="E879" s="7"/>
      <c r="F879" s="7"/>
      <c r="G879" s="7"/>
    </row>
    <row r="880" ht="14.25" customHeight="1">
      <c r="B880" s="7"/>
      <c r="C880" s="7"/>
      <c r="D880" s="7"/>
      <c r="E880" s="7"/>
      <c r="F880" s="7"/>
      <c r="G880" s="7"/>
    </row>
    <row r="881" ht="14.25" customHeight="1">
      <c r="B881" s="7"/>
      <c r="C881" s="7"/>
      <c r="D881" s="7"/>
      <c r="E881" s="7"/>
      <c r="F881" s="7"/>
      <c r="G881" s="7"/>
    </row>
    <row r="882" ht="14.25" customHeight="1">
      <c r="B882" s="7"/>
      <c r="C882" s="7"/>
      <c r="D882" s="7"/>
      <c r="E882" s="7"/>
      <c r="F882" s="7"/>
      <c r="G882" s="7"/>
    </row>
    <row r="883" ht="14.25" customHeight="1">
      <c r="B883" s="7"/>
      <c r="C883" s="7"/>
      <c r="D883" s="7"/>
      <c r="E883" s="7"/>
      <c r="F883" s="7"/>
      <c r="G883" s="7"/>
    </row>
    <row r="884" ht="14.25" customHeight="1">
      <c r="B884" s="7"/>
      <c r="C884" s="7"/>
      <c r="D884" s="7"/>
      <c r="E884" s="7"/>
      <c r="F884" s="7"/>
      <c r="G884" s="7"/>
    </row>
    <row r="885" ht="14.25" customHeight="1">
      <c r="B885" s="7"/>
      <c r="C885" s="7"/>
      <c r="D885" s="7"/>
      <c r="E885" s="7"/>
      <c r="F885" s="7"/>
      <c r="G885" s="7"/>
    </row>
    <row r="886" ht="14.25" customHeight="1">
      <c r="B886" s="7"/>
      <c r="C886" s="7"/>
      <c r="D886" s="7"/>
      <c r="E886" s="7"/>
      <c r="F886" s="7"/>
      <c r="G886" s="7"/>
    </row>
    <row r="887" ht="14.25" customHeight="1">
      <c r="B887" s="7"/>
      <c r="C887" s="7"/>
      <c r="D887" s="7"/>
      <c r="E887" s="7"/>
      <c r="F887" s="7"/>
      <c r="G887" s="7"/>
    </row>
    <row r="888" ht="14.25" customHeight="1">
      <c r="B888" s="7"/>
      <c r="C888" s="7"/>
      <c r="D888" s="7"/>
      <c r="E888" s="7"/>
      <c r="F888" s="7"/>
      <c r="G888" s="7"/>
    </row>
    <row r="889" ht="14.25" customHeight="1">
      <c r="B889" s="7"/>
      <c r="C889" s="7"/>
      <c r="D889" s="7"/>
      <c r="E889" s="7"/>
      <c r="F889" s="7"/>
      <c r="G889" s="7"/>
    </row>
    <row r="890" ht="14.25" customHeight="1">
      <c r="B890" s="7"/>
      <c r="C890" s="7"/>
      <c r="D890" s="7"/>
      <c r="E890" s="7"/>
      <c r="F890" s="7"/>
      <c r="G890" s="7"/>
    </row>
    <row r="891" ht="14.25" customHeight="1">
      <c r="B891" s="7"/>
      <c r="C891" s="7"/>
      <c r="D891" s="7"/>
      <c r="E891" s="7"/>
      <c r="F891" s="7"/>
      <c r="G891" s="7"/>
    </row>
    <row r="892" ht="14.25" customHeight="1">
      <c r="B892" s="7"/>
      <c r="C892" s="7"/>
      <c r="D892" s="7"/>
      <c r="E892" s="7"/>
      <c r="F892" s="7"/>
      <c r="G892" s="7"/>
    </row>
    <row r="893" ht="14.25" customHeight="1">
      <c r="B893" s="7"/>
      <c r="C893" s="7"/>
      <c r="D893" s="7"/>
      <c r="E893" s="7"/>
      <c r="F893" s="7"/>
      <c r="G893" s="7"/>
    </row>
    <row r="894" ht="14.25" customHeight="1">
      <c r="B894" s="7"/>
      <c r="C894" s="7"/>
      <c r="D894" s="7"/>
      <c r="E894" s="7"/>
      <c r="F894" s="7"/>
      <c r="G894" s="7"/>
    </row>
    <row r="895" ht="14.25" customHeight="1">
      <c r="B895" s="7"/>
      <c r="C895" s="7"/>
      <c r="D895" s="7"/>
      <c r="E895" s="7"/>
      <c r="F895" s="7"/>
      <c r="G895" s="7"/>
    </row>
    <row r="896" ht="14.25" customHeight="1">
      <c r="B896" s="7"/>
      <c r="C896" s="7"/>
      <c r="D896" s="7"/>
      <c r="E896" s="7"/>
      <c r="F896" s="7"/>
      <c r="G896" s="7"/>
    </row>
    <row r="897" ht="14.25" customHeight="1">
      <c r="B897" s="7"/>
      <c r="C897" s="7"/>
      <c r="D897" s="7"/>
      <c r="E897" s="7"/>
      <c r="F897" s="7"/>
      <c r="G897" s="7"/>
    </row>
    <row r="898" ht="14.25" customHeight="1">
      <c r="B898" s="7"/>
      <c r="C898" s="7"/>
      <c r="D898" s="7"/>
      <c r="E898" s="7"/>
      <c r="F898" s="7"/>
      <c r="G898" s="7"/>
    </row>
    <row r="899" ht="14.25" customHeight="1">
      <c r="B899" s="7"/>
      <c r="C899" s="7"/>
      <c r="D899" s="7"/>
      <c r="E899" s="7"/>
      <c r="F899" s="7"/>
      <c r="G899" s="7"/>
    </row>
    <row r="900" ht="14.25" customHeight="1">
      <c r="B900" s="7"/>
      <c r="C900" s="7"/>
      <c r="D900" s="7"/>
      <c r="E900" s="7"/>
      <c r="F900" s="7"/>
      <c r="G900" s="7"/>
    </row>
    <row r="901" ht="14.25" customHeight="1">
      <c r="B901" s="7"/>
      <c r="C901" s="7"/>
      <c r="D901" s="7"/>
      <c r="E901" s="7"/>
      <c r="F901" s="7"/>
      <c r="G901" s="7"/>
    </row>
    <row r="902" ht="14.25" customHeight="1">
      <c r="B902" s="7"/>
      <c r="C902" s="7"/>
      <c r="D902" s="7"/>
      <c r="E902" s="7"/>
      <c r="F902" s="7"/>
      <c r="G902" s="7"/>
    </row>
    <row r="903" ht="14.25" customHeight="1">
      <c r="B903" s="7"/>
      <c r="C903" s="7"/>
      <c r="D903" s="7"/>
      <c r="E903" s="7"/>
      <c r="F903" s="7"/>
      <c r="G903" s="7"/>
    </row>
    <row r="904" ht="14.25" customHeight="1">
      <c r="B904" s="7"/>
      <c r="C904" s="7"/>
      <c r="D904" s="7"/>
      <c r="E904" s="7"/>
      <c r="F904" s="7"/>
      <c r="G904" s="7"/>
    </row>
    <row r="905" ht="14.25" customHeight="1">
      <c r="B905" s="7"/>
      <c r="C905" s="7"/>
      <c r="D905" s="7"/>
      <c r="E905" s="7"/>
      <c r="F905" s="7"/>
      <c r="G905" s="7"/>
    </row>
    <row r="906" ht="14.25" customHeight="1">
      <c r="B906" s="7"/>
      <c r="C906" s="7"/>
      <c r="D906" s="7"/>
      <c r="E906" s="7"/>
      <c r="F906" s="7"/>
      <c r="G906" s="7"/>
    </row>
    <row r="907" ht="14.25" customHeight="1">
      <c r="B907" s="7"/>
      <c r="C907" s="7"/>
      <c r="D907" s="7"/>
      <c r="E907" s="7"/>
      <c r="F907" s="7"/>
      <c r="G907" s="7"/>
    </row>
    <row r="908" ht="14.25" customHeight="1">
      <c r="B908" s="7"/>
      <c r="C908" s="7"/>
      <c r="D908" s="7"/>
      <c r="E908" s="7"/>
      <c r="F908" s="7"/>
      <c r="G908" s="7"/>
    </row>
    <row r="909" ht="14.25" customHeight="1">
      <c r="B909" s="7"/>
      <c r="C909" s="7"/>
      <c r="D909" s="7"/>
      <c r="E909" s="7"/>
      <c r="F909" s="7"/>
      <c r="G909" s="7"/>
    </row>
    <row r="910" ht="14.25" customHeight="1">
      <c r="B910" s="7"/>
      <c r="C910" s="7"/>
      <c r="D910" s="7"/>
      <c r="E910" s="7"/>
      <c r="F910" s="7"/>
      <c r="G910" s="7"/>
    </row>
    <row r="911" ht="14.25" customHeight="1">
      <c r="B911" s="7"/>
      <c r="C911" s="7"/>
      <c r="D911" s="7"/>
      <c r="E911" s="7"/>
      <c r="F911" s="7"/>
      <c r="G911" s="7"/>
    </row>
    <row r="912" ht="14.25" customHeight="1">
      <c r="B912" s="7"/>
      <c r="C912" s="7"/>
      <c r="D912" s="7"/>
      <c r="E912" s="7"/>
      <c r="F912" s="7"/>
      <c r="G912" s="7"/>
    </row>
    <row r="913" ht="14.25" customHeight="1">
      <c r="B913" s="7"/>
      <c r="C913" s="7"/>
      <c r="D913" s="7"/>
      <c r="E913" s="7"/>
      <c r="F913" s="7"/>
      <c r="G913" s="7"/>
    </row>
    <row r="914" ht="14.25" customHeight="1">
      <c r="B914" s="7"/>
      <c r="C914" s="7"/>
      <c r="D914" s="7"/>
      <c r="E914" s="7"/>
      <c r="F914" s="7"/>
      <c r="G914" s="7"/>
    </row>
    <row r="915" ht="14.25" customHeight="1">
      <c r="B915" s="7"/>
      <c r="C915" s="7"/>
      <c r="D915" s="7"/>
      <c r="E915" s="7"/>
      <c r="F915" s="7"/>
      <c r="G915" s="7"/>
    </row>
    <row r="916" ht="14.25" customHeight="1">
      <c r="B916" s="7"/>
      <c r="C916" s="7"/>
      <c r="D916" s="7"/>
      <c r="E916" s="7"/>
      <c r="F916" s="7"/>
      <c r="G916" s="7"/>
    </row>
    <row r="917" ht="14.25" customHeight="1">
      <c r="B917" s="7"/>
      <c r="C917" s="7"/>
      <c r="D917" s="7"/>
      <c r="E917" s="7"/>
      <c r="F917" s="7"/>
      <c r="G917" s="7"/>
    </row>
    <row r="918" ht="14.25" customHeight="1">
      <c r="B918" s="7"/>
      <c r="C918" s="7"/>
      <c r="D918" s="7"/>
      <c r="E918" s="7"/>
      <c r="F918" s="7"/>
      <c r="G918" s="7"/>
    </row>
    <row r="919" ht="14.25" customHeight="1">
      <c r="B919" s="7"/>
      <c r="C919" s="7"/>
      <c r="D919" s="7"/>
      <c r="E919" s="7"/>
      <c r="F919" s="7"/>
      <c r="G919" s="7"/>
    </row>
    <row r="920" ht="14.25" customHeight="1">
      <c r="B920" s="7"/>
      <c r="C920" s="7"/>
      <c r="D920" s="7"/>
      <c r="E920" s="7"/>
      <c r="F920" s="7"/>
      <c r="G920" s="7"/>
    </row>
    <row r="921" ht="14.25" customHeight="1">
      <c r="B921" s="7"/>
      <c r="C921" s="7"/>
      <c r="D921" s="7"/>
      <c r="E921" s="7"/>
      <c r="F921" s="7"/>
      <c r="G921" s="7"/>
    </row>
    <row r="922" ht="14.25" customHeight="1">
      <c r="B922" s="7"/>
      <c r="C922" s="7"/>
      <c r="D922" s="7"/>
      <c r="E922" s="7"/>
      <c r="F922" s="7"/>
      <c r="G922" s="7"/>
    </row>
    <row r="923" ht="14.25" customHeight="1">
      <c r="B923" s="7"/>
      <c r="C923" s="7"/>
      <c r="D923" s="7"/>
      <c r="E923" s="7"/>
      <c r="F923" s="7"/>
      <c r="G923" s="7"/>
    </row>
    <row r="924" ht="14.25" customHeight="1">
      <c r="B924" s="7"/>
      <c r="C924" s="7"/>
      <c r="D924" s="7"/>
      <c r="E924" s="7"/>
      <c r="F924" s="7"/>
      <c r="G924" s="7"/>
    </row>
    <row r="925" ht="14.25" customHeight="1">
      <c r="B925" s="7"/>
      <c r="C925" s="7"/>
      <c r="D925" s="7"/>
      <c r="E925" s="7"/>
      <c r="F925" s="7"/>
      <c r="G925" s="7"/>
    </row>
    <row r="926" ht="14.25" customHeight="1">
      <c r="B926" s="7"/>
      <c r="C926" s="7"/>
      <c r="D926" s="7"/>
      <c r="E926" s="7"/>
      <c r="F926" s="7"/>
      <c r="G926" s="7"/>
    </row>
    <row r="927" ht="14.25" customHeight="1">
      <c r="B927" s="7"/>
      <c r="C927" s="7"/>
      <c r="D927" s="7"/>
      <c r="E927" s="7"/>
      <c r="F927" s="7"/>
      <c r="G927" s="7"/>
    </row>
    <row r="928" ht="14.25" customHeight="1">
      <c r="B928" s="7"/>
      <c r="C928" s="7"/>
      <c r="D928" s="7"/>
      <c r="E928" s="7"/>
      <c r="F928" s="7"/>
      <c r="G928" s="7"/>
    </row>
    <row r="929" ht="14.25" customHeight="1">
      <c r="B929" s="7"/>
      <c r="C929" s="7"/>
      <c r="D929" s="7"/>
      <c r="E929" s="7"/>
      <c r="F929" s="7"/>
      <c r="G929" s="7"/>
    </row>
    <row r="930" ht="14.25" customHeight="1">
      <c r="B930" s="7"/>
      <c r="C930" s="7"/>
      <c r="D930" s="7"/>
      <c r="E930" s="7"/>
      <c r="F930" s="7"/>
      <c r="G930" s="7"/>
    </row>
    <row r="931" ht="14.25" customHeight="1">
      <c r="B931" s="7"/>
      <c r="C931" s="7"/>
      <c r="D931" s="7"/>
      <c r="E931" s="7"/>
      <c r="F931" s="7"/>
      <c r="G931" s="7"/>
    </row>
    <row r="932" ht="14.25" customHeight="1">
      <c r="B932" s="7"/>
      <c r="C932" s="7"/>
      <c r="D932" s="7"/>
      <c r="E932" s="7"/>
      <c r="F932" s="7"/>
      <c r="G932" s="7"/>
    </row>
    <row r="933" ht="14.25" customHeight="1">
      <c r="B933" s="7"/>
      <c r="C933" s="7"/>
      <c r="D933" s="7"/>
      <c r="E933" s="7"/>
      <c r="F933" s="7"/>
      <c r="G933" s="7"/>
    </row>
    <row r="934" ht="14.25" customHeight="1">
      <c r="B934" s="7"/>
      <c r="C934" s="7"/>
      <c r="D934" s="7"/>
      <c r="E934" s="7"/>
      <c r="F934" s="7"/>
      <c r="G934" s="7"/>
    </row>
    <row r="935" ht="14.25" customHeight="1">
      <c r="B935" s="7"/>
      <c r="C935" s="7"/>
      <c r="D935" s="7"/>
      <c r="E935" s="7"/>
      <c r="F935" s="7"/>
      <c r="G935" s="7"/>
    </row>
    <row r="936" ht="14.25" customHeight="1">
      <c r="B936" s="7"/>
      <c r="C936" s="7"/>
      <c r="D936" s="7"/>
      <c r="E936" s="7"/>
      <c r="F936" s="7"/>
      <c r="G936" s="7"/>
    </row>
    <row r="937" ht="14.25" customHeight="1">
      <c r="B937" s="7"/>
      <c r="C937" s="7"/>
      <c r="D937" s="7"/>
      <c r="E937" s="7"/>
      <c r="F937" s="7"/>
      <c r="G937" s="7"/>
    </row>
    <row r="938" ht="14.25" customHeight="1">
      <c r="B938" s="7"/>
      <c r="C938" s="7"/>
      <c r="D938" s="7"/>
      <c r="E938" s="7"/>
      <c r="F938" s="7"/>
      <c r="G938" s="7"/>
    </row>
    <row r="939" ht="14.25" customHeight="1">
      <c r="B939" s="7"/>
      <c r="C939" s="7"/>
      <c r="D939" s="7"/>
      <c r="E939" s="7"/>
      <c r="F939" s="7"/>
      <c r="G939" s="7"/>
    </row>
    <row r="940" ht="14.25" customHeight="1">
      <c r="B940" s="7"/>
      <c r="C940" s="7"/>
      <c r="D940" s="7"/>
      <c r="E940" s="7"/>
      <c r="F940" s="7"/>
      <c r="G940" s="7"/>
    </row>
    <row r="941" ht="14.25" customHeight="1">
      <c r="B941" s="7"/>
      <c r="C941" s="7"/>
      <c r="D941" s="7"/>
      <c r="E941" s="7"/>
      <c r="F941" s="7"/>
      <c r="G941" s="7"/>
    </row>
    <row r="942" ht="14.25" customHeight="1">
      <c r="B942" s="7"/>
      <c r="C942" s="7"/>
      <c r="D942" s="7"/>
      <c r="E942" s="7"/>
      <c r="F942" s="7"/>
      <c r="G942" s="7"/>
    </row>
    <row r="943" ht="14.25" customHeight="1">
      <c r="B943" s="7"/>
      <c r="C943" s="7"/>
      <c r="D943" s="7"/>
      <c r="E943" s="7"/>
      <c r="F943" s="7"/>
      <c r="G943" s="7"/>
    </row>
    <row r="944" ht="14.25" customHeight="1">
      <c r="B944" s="7"/>
      <c r="C944" s="7"/>
      <c r="D944" s="7"/>
      <c r="E944" s="7"/>
      <c r="F944" s="7"/>
      <c r="G944" s="7"/>
    </row>
    <row r="945" ht="14.25" customHeight="1">
      <c r="B945" s="7"/>
      <c r="C945" s="7"/>
      <c r="D945" s="7"/>
      <c r="E945" s="7"/>
      <c r="F945" s="7"/>
      <c r="G945" s="7"/>
    </row>
    <row r="946" ht="14.25" customHeight="1">
      <c r="B946" s="7"/>
      <c r="C946" s="7"/>
      <c r="D946" s="7"/>
      <c r="E946" s="7"/>
      <c r="F946" s="7"/>
      <c r="G946" s="7"/>
    </row>
    <row r="947" ht="14.25" customHeight="1">
      <c r="B947" s="7"/>
      <c r="C947" s="7"/>
      <c r="D947" s="7"/>
      <c r="E947" s="7"/>
      <c r="F947" s="7"/>
      <c r="G947" s="7"/>
    </row>
    <row r="948" ht="14.25" customHeight="1">
      <c r="B948" s="7"/>
      <c r="C948" s="7"/>
      <c r="D948" s="7"/>
      <c r="E948" s="7"/>
      <c r="F948" s="7"/>
      <c r="G948" s="7"/>
    </row>
    <row r="949" ht="14.25" customHeight="1">
      <c r="B949" s="7"/>
      <c r="C949" s="7"/>
      <c r="D949" s="7"/>
      <c r="E949" s="7"/>
      <c r="F949" s="7"/>
      <c r="G949" s="7"/>
    </row>
    <row r="950" ht="14.25" customHeight="1">
      <c r="B950" s="7"/>
      <c r="C950" s="7"/>
      <c r="D950" s="7"/>
      <c r="E950" s="7"/>
      <c r="F950" s="7"/>
      <c r="G950" s="7"/>
    </row>
    <row r="951" ht="14.25" customHeight="1">
      <c r="B951" s="7"/>
      <c r="C951" s="7"/>
      <c r="D951" s="7"/>
      <c r="E951" s="7"/>
      <c r="F951" s="7"/>
      <c r="G951" s="7"/>
    </row>
    <row r="952" ht="14.25" customHeight="1">
      <c r="B952" s="7"/>
      <c r="C952" s="7"/>
      <c r="D952" s="7"/>
      <c r="E952" s="7"/>
      <c r="F952" s="7"/>
      <c r="G952" s="7"/>
    </row>
    <row r="953" ht="14.25" customHeight="1">
      <c r="B953" s="7"/>
      <c r="C953" s="7"/>
      <c r="D953" s="7"/>
      <c r="E953" s="7"/>
      <c r="F953" s="7"/>
      <c r="G953" s="7"/>
    </row>
    <row r="954" ht="14.25" customHeight="1">
      <c r="B954" s="7"/>
      <c r="C954" s="7"/>
      <c r="D954" s="7"/>
      <c r="E954" s="7"/>
      <c r="F954" s="7"/>
      <c r="G954" s="7"/>
    </row>
    <row r="955" ht="14.25" customHeight="1">
      <c r="B955" s="7"/>
      <c r="C955" s="7"/>
      <c r="D955" s="7"/>
      <c r="E955" s="7"/>
      <c r="F955" s="7"/>
      <c r="G955" s="7"/>
    </row>
    <row r="956" ht="14.25" customHeight="1">
      <c r="B956" s="7"/>
      <c r="C956" s="7"/>
      <c r="D956" s="7"/>
      <c r="E956" s="7"/>
      <c r="F956" s="7"/>
      <c r="G956" s="7"/>
    </row>
    <row r="957" ht="14.25" customHeight="1">
      <c r="B957" s="7"/>
      <c r="C957" s="7"/>
      <c r="D957" s="7"/>
      <c r="E957" s="7"/>
      <c r="F957" s="7"/>
      <c r="G957" s="7"/>
    </row>
    <row r="958" ht="14.25" customHeight="1">
      <c r="B958" s="7"/>
      <c r="C958" s="7"/>
      <c r="D958" s="7"/>
      <c r="E958" s="7"/>
      <c r="F958" s="7"/>
      <c r="G958" s="7"/>
    </row>
    <row r="959" ht="14.25" customHeight="1">
      <c r="B959" s="7"/>
      <c r="C959" s="7"/>
      <c r="D959" s="7"/>
      <c r="E959" s="7"/>
      <c r="F959" s="7"/>
      <c r="G959" s="7"/>
    </row>
    <row r="960" ht="14.25" customHeight="1">
      <c r="B960" s="7"/>
      <c r="C960" s="7"/>
      <c r="D960" s="7"/>
      <c r="E960" s="7"/>
      <c r="F960" s="7"/>
      <c r="G960" s="7"/>
    </row>
    <row r="961" ht="14.25" customHeight="1">
      <c r="B961" s="7"/>
      <c r="C961" s="7"/>
      <c r="D961" s="7"/>
      <c r="E961" s="7"/>
      <c r="F961" s="7"/>
      <c r="G961" s="7"/>
    </row>
    <row r="962" ht="14.25" customHeight="1">
      <c r="B962" s="7"/>
      <c r="C962" s="7"/>
      <c r="D962" s="7"/>
      <c r="E962" s="7"/>
      <c r="F962" s="7"/>
      <c r="G962" s="7"/>
    </row>
    <row r="963" ht="14.25" customHeight="1">
      <c r="B963" s="7"/>
      <c r="C963" s="7"/>
      <c r="D963" s="7"/>
      <c r="E963" s="7"/>
      <c r="F963" s="7"/>
      <c r="G963" s="7"/>
    </row>
    <row r="964" ht="14.25" customHeight="1">
      <c r="B964" s="7"/>
      <c r="C964" s="7"/>
      <c r="D964" s="7"/>
      <c r="E964" s="7"/>
      <c r="F964" s="7"/>
      <c r="G964" s="7"/>
    </row>
    <row r="965" ht="14.25" customHeight="1">
      <c r="B965" s="7"/>
      <c r="C965" s="7"/>
      <c r="D965" s="7"/>
      <c r="E965" s="7"/>
      <c r="F965" s="7"/>
      <c r="G965" s="7"/>
    </row>
    <row r="966" ht="14.25" customHeight="1">
      <c r="B966" s="7"/>
      <c r="C966" s="7"/>
      <c r="D966" s="7"/>
      <c r="E966" s="7"/>
      <c r="F966" s="7"/>
      <c r="G966" s="7"/>
    </row>
    <row r="967" ht="14.25" customHeight="1">
      <c r="B967" s="7"/>
      <c r="C967" s="7"/>
      <c r="D967" s="7"/>
      <c r="E967" s="7"/>
      <c r="F967" s="7"/>
      <c r="G967" s="7"/>
    </row>
    <row r="968" ht="14.25" customHeight="1">
      <c r="B968" s="7"/>
      <c r="C968" s="7"/>
      <c r="D968" s="7"/>
      <c r="E968" s="7"/>
      <c r="F968" s="7"/>
      <c r="G968" s="7"/>
    </row>
    <row r="969" ht="14.25" customHeight="1">
      <c r="B969" s="7"/>
      <c r="C969" s="7"/>
      <c r="D969" s="7"/>
      <c r="E969" s="7"/>
      <c r="F969" s="7"/>
      <c r="G969" s="7"/>
    </row>
    <row r="970" ht="14.25" customHeight="1">
      <c r="B970" s="7"/>
      <c r="C970" s="7"/>
      <c r="D970" s="7"/>
      <c r="E970" s="7"/>
      <c r="F970" s="7"/>
      <c r="G970" s="7"/>
    </row>
    <row r="971" ht="14.25" customHeight="1">
      <c r="B971" s="7"/>
      <c r="C971" s="7"/>
      <c r="D971" s="7"/>
      <c r="E971" s="7"/>
      <c r="F971" s="7"/>
      <c r="G971" s="7"/>
    </row>
    <row r="972" ht="14.25" customHeight="1">
      <c r="B972" s="7"/>
      <c r="C972" s="7"/>
      <c r="D972" s="7"/>
      <c r="E972" s="7"/>
      <c r="F972" s="7"/>
      <c r="G972" s="7"/>
    </row>
    <row r="973" ht="14.25" customHeight="1">
      <c r="B973" s="7"/>
      <c r="C973" s="7"/>
      <c r="D973" s="7"/>
      <c r="E973" s="7"/>
      <c r="F973" s="7"/>
      <c r="G973" s="7"/>
    </row>
    <row r="974" ht="14.25" customHeight="1">
      <c r="B974" s="7"/>
      <c r="C974" s="7"/>
      <c r="D974" s="7"/>
      <c r="E974" s="7"/>
      <c r="F974" s="7"/>
      <c r="G974" s="7"/>
    </row>
    <row r="975" ht="14.25" customHeight="1">
      <c r="B975" s="7"/>
      <c r="C975" s="7"/>
      <c r="D975" s="7"/>
      <c r="E975" s="7"/>
      <c r="F975" s="7"/>
      <c r="G975" s="7"/>
    </row>
    <row r="976" ht="14.25" customHeight="1">
      <c r="B976" s="7"/>
      <c r="C976" s="7"/>
      <c r="D976" s="7"/>
      <c r="E976" s="7"/>
      <c r="F976" s="7"/>
      <c r="G976" s="7"/>
    </row>
    <row r="977" ht="14.25" customHeight="1">
      <c r="B977" s="7"/>
      <c r="C977" s="7"/>
      <c r="D977" s="7"/>
      <c r="E977" s="7"/>
      <c r="F977" s="7"/>
      <c r="G977" s="7"/>
    </row>
    <row r="978" ht="14.25" customHeight="1">
      <c r="B978" s="7"/>
      <c r="C978" s="7"/>
      <c r="D978" s="7"/>
      <c r="E978" s="7"/>
      <c r="F978" s="7"/>
      <c r="G978" s="7"/>
    </row>
    <row r="979" ht="14.25" customHeight="1">
      <c r="B979" s="7"/>
      <c r="C979" s="7"/>
      <c r="D979" s="7"/>
      <c r="E979" s="7"/>
      <c r="F979" s="7"/>
      <c r="G979" s="7"/>
    </row>
    <row r="980" ht="14.25" customHeight="1">
      <c r="B980" s="7"/>
      <c r="C980" s="7"/>
      <c r="D980" s="7"/>
      <c r="E980" s="7"/>
      <c r="F980" s="7"/>
      <c r="G980" s="7"/>
    </row>
    <row r="981" ht="14.25" customHeight="1">
      <c r="B981" s="7"/>
      <c r="C981" s="7"/>
      <c r="D981" s="7"/>
      <c r="E981" s="7"/>
      <c r="F981" s="7"/>
      <c r="G981" s="7"/>
    </row>
    <row r="982" ht="14.25" customHeight="1">
      <c r="B982" s="7"/>
      <c r="C982" s="7"/>
      <c r="D982" s="7"/>
      <c r="E982" s="7"/>
      <c r="F982" s="7"/>
      <c r="G982" s="7"/>
    </row>
    <row r="983" ht="14.25" customHeight="1">
      <c r="B983" s="7"/>
      <c r="C983" s="7"/>
      <c r="D983" s="7"/>
      <c r="E983" s="7"/>
      <c r="F983" s="7"/>
      <c r="G983" s="7"/>
    </row>
    <row r="984" ht="14.25" customHeight="1">
      <c r="B984" s="7"/>
      <c r="C984" s="7"/>
      <c r="D984" s="7"/>
      <c r="E984" s="7"/>
      <c r="F984" s="7"/>
      <c r="G984" s="7"/>
    </row>
    <row r="985" ht="14.25" customHeight="1">
      <c r="B985" s="7"/>
      <c r="C985" s="7"/>
      <c r="D985" s="7"/>
      <c r="E985" s="7"/>
      <c r="F985" s="7"/>
      <c r="G985" s="7"/>
    </row>
    <row r="986" ht="14.25" customHeight="1">
      <c r="B986" s="7"/>
      <c r="C986" s="7"/>
      <c r="D986" s="7"/>
      <c r="E986" s="7"/>
      <c r="F986" s="7"/>
      <c r="G986" s="7"/>
    </row>
    <row r="987" ht="14.25" customHeight="1">
      <c r="B987" s="7"/>
      <c r="C987" s="7"/>
      <c r="D987" s="7"/>
      <c r="E987" s="7"/>
      <c r="F987" s="7"/>
      <c r="G987" s="7"/>
    </row>
    <row r="988" ht="14.25" customHeight="1">
      <c r="B988" s="7"/>
      <c r="C988" s="7"/>
      <c r="D988" s="7"/>
      <c r="E988" s="7"/>
      <c r="F988" s="7"/>
      <c r="G988" s="7"/>
    </row>
    <row r="989" ht="14.25" customHeight="1">
      <c r="B989" s="7"/>
      <c r="C989" s="7"/>
      <c r="D989" s="7"/>
      <c r="E989" s="7"/>
      <c r="F989" s="7"/>
      <c r="G989" s="7"/>
    </row>
    <row r="990" ht="14.25" customHeight="1">
      <c r="B990" s="7"/>
      <c r="C990" s="7"/>
      <c r="D990" s="7"/>
      <c r="E990" s="7"/>
      <c r="F990" s="7"/>
      <c r="G990" s="7"/>
    </row>
    <row r="991" ht="14.25" customHeight="1">
      <c r="B991" s="7"/>
      <c r="C991" s="7"/>
      <c r="D991" s="7"/>
      <c r="E991" s="7"/>
      <c r="F991" s="7"/>
      <c r="G991" s="7"/>
    </row>
    <row r="992" ht="14.25" customHeight="1">
      <c r="B992" s="7"/>
      <c r="C992" s="7"/>
      <c r="D992" s="7"/>
      <c r="E992" s="7"/>
      <c r="F992" s="7"/>
      <c r="G992" s="7"/>
    </row>
    <row r="993" ht="14.25" customHeight="1">
      <c r="B993" s="7"/>
      <c r="C993" s="7"/>
      <c r="D993" s="7"/>
      <c r="E993" s="7"/>
      <c r="F993" s="7"/>
      <c r="G993" s="7"/>
    </row>
    <row r="994" ht="14.25" customHeight="1">
      <c r="B994" s="7"/>
      <c r="C994" s="7"/>
      <c r="D994" s="7"/>
      <c r="E994" s="7"/>
      <c r="F994" s="7"/>
      <c r="G994" s="7"/>
    </row>
    <row r="995" ht="14.25" customHeight="1">
      <c r="B995" s="7"/>
      <c r="C995" s="7"/>
      <c r="D995" s="7"/>
      <c r="E995" s="7"/>
      <c r="F995" s="7"/>
      <c r="G995" s="7"/>
    </row>
    <row r="996" ht="14.25" customHeight="1">
      <c r="B996" s="7"/>
      <c r="C996" s="7"/>
      <c r="D996" s="7"/>
      <c r="E996" s="7"/>
      <c r="F996" s="7"/>
      <c r="G996" s="7"/>
    </row>
    <row r="997" ht="14.25" customHeight="1">
      <c r="B997" s="7"/>
      <c r="C997" s="7"/>
      <c r="D997" s="7"/>
      <c r="E997" s="7"/>
      <c r="F997" s="7"/>
      <c r="G997" s="7"/>
    </row>
    <row r="998" ht="14.25" customHeight="1">
      <c r="B998" s="7"/>
      <c r="C998" s="7"/>
      <c r="D998" s="7"/>
      <c r="E998" s="7"/>
      <c r="F998" s="7"/>
      <c r="G998" s="7"/>
    </row>
    <row r="999" ht="14.25" customHeight="1">
      <c r="B999" s="7"/>
      <c r="C999" s="7"/>
      <c r="D999" s="7"/>
      <c r="E999" s="7"/>
      <c r="F999" s="7"/>
      <c r="G999" s="7"/>
    </row>
    <row r="1000" ht="14.25" customHeight="1">
      <c r="B1000" s="7"/>
      <c r="C1000" s="7"/>
      <c r="D1000" s="7"/>
      <c r="E1000" s="7"/>
      <c r="F1000" s="7"/>
      <c r="G1000" s="7"/>
    </row>
    <row r="1001" ht="14.25" customHeight="1">
      <c r="B1001" s="7"/>
      <c r="C1001" s="7"/>
      <c r="D1001" s="7"/>
      <c r="E1001" s="7"/>
      <c r="F1001" s="7"/>
      <c r="G1001" s="7"/>
    </row>
  </sheetData>
  <hyperlinks>
    <hyperlink r:id="rId1" ref="C9"/>
  </hyperlinks>
  <printOptions/>
  <pageMargins bottom="0.75" footer="0.0" header="0.0" left="0.7" right="0.7" top="0.75"/>
  <pageSetup paperSize="9" orientation="portrait"/>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2.63" defaultRowHeight="15.0"/>
  <cols>
    <col customWidth="1" min="1" max="1" width="4.0"/>
    <col customWidth="1" min="2" max="2" width="30.25"/>
    <col customWidth="1" min="3" max="4" width="62.88"/>
    <col customWidth="1" min="5" max="5" width="63.13"/>
    <col customWidth="1" min="6" max="7" width="30.25"/>
    <col customWidth="1" min="8" max="26" width="7.63"/>
  </cols>
  <sheetData>
    <row r="1" ht="14.25" customHeight="1">
      <c r="A1" s="9"/>
      <c r="B1" s="1" t="s">
        <v>412</v>
      </c>
      <c r="C1" s="7"/>
      <c r="D1" s="7"/>
      <c r="E1" s="7"/>
      <c r="F1" s="7"/>
      <c r="G1" s="7"/>
    </row>
    <row r="2" ht="14.25" customHeight="1">
      <c r="B2" s="8" t="s">
        <v>11</v>
      </c>
      <c r="C2" s="7"/>
      <c r="D2" s="7"/>
      <c r="E2" s="9"/>
    </row>
    <row r="3" ht="14.25" customHeight="1">
      <c r="B3" s="10" t="s">
        <v>12</v>
      </c>
      <c r="C3" s="7"/>
      <c r="D3" s="7"/>
      <c r="E3" s="36"/>
    </row>
    <row r="4" ht="14.25" customHeight="1">
      <c r="A4" s="9"/>
      <c r="B4" s="8"/>
      <c r="C4" s="7"/>
      <c r="D4" s="7"/>
      <c r="E4" s="7"/>
      <c r="F4" s="7"/>
      <c r="G4" s="7"/>
    </row>
    <row r="5" ht="14.25" customHeight="1">
      <c r="A5" s="9"/>
      <c r="B5" s="90"/>
      <c r="C5" s="90" t="s">
        <v>14</v>
      </c>
      <c r="D5" s="9"/>
      <c r="E5" s="9"/>
    </row>
    <row r="6" ht="14.25" customHeight="1">
      <c r="A6" s="9"/>
      <c r="B6" s="90" t="s">
        <v>31</v>
      </c>
      <c r="C6" s="13" t="s">
        <v>413</v>
      </c>
      <c r="D6" s="9"/>
      <c r="E6" s="9"/>
    </row>
    <row r="7" ht="14.25" customHeight="1">
      <c r="A7" s="9">
        <v>1.0</v>
      </c>
      <c r="B7" s="46" t="s">
        <v>412</v>
      </c>
      <c r="C7" s="95" t="s">
        <v>414</v>
      </c>
      <c r="D7" s="7"/>
      <c r="E7" s="7"/>
    </row>
    <row r="8" ht="14.25" customHeight="1">
      <c r="A8" s="9">
        <v>2.0</v>
      </c>
      <c r="B8" s="46" t="s">
        <v>415</v>
      </c>
      <c r="C8" s="61" t="s">
        <v>416</v>
      </c>
      <c r="D8" s="42"/>
      <c r="E8" s="7"/>
    </row>
    <row r="9" ht="14.25" customHeight="1">
      <c r="A9" s="24">
        <v>3.0</v>
      </c>
      <c r="B9" s="25" t="s">
        <v>417</v>
      </c>
      <c r="C9" s="96" t="s">
        <v>418</v>
      </c>
      <c r="D9" s="7"/>
      <c r="E9" s="7"/>
    </row>
    <row r="10" ht="14.25" customHeight="1">
      <c r="A10" s="24">
        <v>4.0</v>
      </c>
      <c r="B10" s="25" t="s">
        <v>419</v>
      </c>
      <c r="C10" s="96" t="s">
        <v>420</v>
      </c>
      <c r="D10" s="7"/>
      <c r="E10" s="7"/>
    </row>
    <row r="11" ht="14.25" customHeight="1">
      <c r="A11" s="9"/>
      <c r="B11" s="7"/>
      <c r="C11" s="7"/>
      <c r="D11" s="7"/>
      <c r="E11" s="7"/>
      <c r="F11" s="7"/>
      <c r="G11" s="7"/>
    </row>
    <row r="12" ht="30.0" customHeight="1">
      <c r="A12" s="9"/>
      <c r="B12" s="7"/>
      <c r="C12" s="7"/>
      <c r="D12" s="7"/>
      <c r="E12" s="7"/>
      <c r="F12" s="7"/>
      <c r="G12" s="7"/>
    </row>
    <row r="13" ht="14.25" customHeight="1">
      <c r="A13" s="9"/>
      <c r="B13" s="1" t="s">
        <v>421</v>
      </c>
      <c r="C13" s="7"/>
      <c r="D13" s="7"/>
      <c r="E13" s="7"/>
      <c r="F13" s="7"/>
      <c r="G13" s="7"/>
    </row>
    <row r="14" ht="14.25" customHeight="1">
      <c r="B14" s="8" t="s">
        <v>11</v>
      </c>
      <c r="C14" s="7"/>
      <c r="D14" s="7"/>
      <c r="E14" s="9"/>
    </row>
    <row r="15" ht="14.25" customHeight="1">
      <c r="A15" s="97"/>
      <c r="B15" s="98" t="s">
        <v>12</v>
      </c>
      <c r="C15" s="9"/>
      <c r="D15" s="9"/>
      <c r="E15" s="99"/>
      <c r="F15" s="97"/>
      <c r="G15" s="97"/>
      <c r="H15" s="100"/>
      <c r="I15" s="100"/>
      <c r="J15" s="100"/>
      <c r="K15" s="100"/>
      <c r="L15" s="100"/>
      <c r="M15" s="100"/>
      <c r="N15" s="100"/>
      <c r="O15" s="100"/>
      <c r="P15" s="100"/>
      <c r="Q15" s="100"/>
      <c r="R15" s="100"/>
      <c r="S15" s="100"/>
      <c r="T15" s="100"/>
      <c r="U15" s="100"/>
      <c r="V15" s="100"/>
      <c r="W15" s="100"/>
      <c r="X15" s="100"/>
      <c r="Y15" s="100"/>
      <c r="Z15" s="100"/>
    </row>
    <row r="16" ht="14.25" customHeight="1">
      <c r="A16" s="9"/>
      <c r="B16" s="7"/>
      <c r="C16" s="7"/>
      <c r="D16" s="7"/>
      <c r="F16" s="7"/>
      <c r="G16" s="7"/>
    </row>
    <row r="17" ht="14.25" customHeight="1">
      <c r="A17" s="9"/>
      <c r="B17" s="20"/>
      <c r="C17" s="11" t="s">
        <v>14</v>
      </c>
      <c r="D17" s="12"/>
      <c r="E17" s="9"/>
    </row>
    <row r="18" ht="14.25" customHeight="1">
      <c r="A18" s="9"/>
      <c r="B18" s="22" t="s">
        <v>31</v>
      </c>
      <c r="C18" s="13" t="s">
        <v>16</v>
      </c>
      <c r="D18" s="13" t="s">
        <v>33</v>
      </c>
      <c r="E18" s="9"/>
    </row>
    <row r="19" ht="28.5" customHeight="1">
      <c r="A19" s="9">
        <v>1.0</v>
      </c>
      <c r="B19" s="46" t="s">
        <v>422</v>
      </c>
      <c r="C19" s="101" t="s">
        <v>423</v>
      </c>
      <c r="D19" s="102"/>
      <c r="E19" s="9"/>
    </row>
    <row r="20" ht="14.25" customHeight="1">
      <c r="A20" s="9">
        <v>2.0</v>
      </c>
      <c r="B20" s="46" t="s">
        <v>424</v>
      </c>
      <c r="C20" s="32" t="s">
        <v>425</v>
      </c>
      <c r="D20" s="103" t="s">
        <v>426</v>
      </c>
      <c r="F20" s="7"/>
      <c r="G20" s="7"/>
    </row>
    <row r="21" ht="14.25" customHeight="1">
      <c r="A21" s="9">
        <v>3.0</v>
      </c>
      <c r="B21" s="46" t="s">
        <v>427</v>
      </c>
      <c r="C21" s="104" t="s">
        <v>428</v>
      </c>
      <c r="D21" s="33" t="s">
        <v>429</v>
      </c>
      <c r="F21" s="7"/>
      <c r="G21" s="7"/>
    </row>
    <row r="22" ht="14.25" customHeight="1">
      <c r="A22" s="9">
        <v>4.0</v>
      </c>
      <c r="B22" s="28" t="s">
        <v>430</v>
      </c>
      <c r="C22" s="104" t="s">
        <v>431</v>
      </c>
      <c r="D22" s="33" t="s">
        <v>429</v>
      </c>
      <c r="F22" s="7"/>
      <c r="G22" s="7"/>
    </row>
    <row r="23">
      <c r="A23" s="9">
        <v>5.0</v>
      </c>
      <c r="B23" s="46" t="s">
        <v>432</v>
      </c>
      <c r="C23" s="105" t="s">
        <v>433</v>
      </c>
      <c r="D23" s="102"/>
      <c r="F23" s="7"/>
      <c r="G23" s="7"/>
    </row>
    <row r="24">
      <c r="A24" s="9">
        <v>6.0</v>
      </c>
      <c r="B24" s="46" t="s">
        <v>434</v>
      </c>
      <c r="C24" s="33" t="s">
        <v>435</v>
      </c>
      <c r="D24" s="32" t="s">
        <v>436</v>
      </c>
      <c r="F24" s="7"/>
      <c r="G24" s="7"/>
    </row>
    <row r="25" ht="14.25" customHeight="1">
      <c r="A25" s="9">
        <v>7.0</v>
      </c>
      <c r="B25" s="46" t="s">
        <v>437</v>
      </c>
      <c r="C25" s="106" t="s">
        <v>438</v>
      </c>
      <c r="D25" s="32" t="s">
        <v>436</v>
      </c>
      <c r="E25" s="107"/>
      <c r="F25" s="7"/>
      <c r="G25" s="7"/>
    </row>
    <row r="26" ht="14.25" customHeight="1">
      <c r="A26" s="9">
        <v>8.0</v>
      </c>
      <c r="B26" s="46" t="s">
        <v>439</v>
      </c>
      <c r="C26" s="33" t="s">
        <v>440</v>
      </c>
      <c r="D26" s="32" t="s">
        <v>436</v>
      </c>
      <c r="E26" s="7"/>
      <c r="F26" s="7"/>
      <c r="G26" s="7"/>
    </row>
    <row r="27" ht="14.25" customHeight="1">
      <c r="A27" s="9"/>
      <c r="B27" s="108" t="s">
        <v>441</v>
      </c>
      <c r="C27" s="109"/>
      <c r="D27" s="110"/>
      <c r="E27" s="7"/>
      <c r="F27" s="7"/>
      <c r="G27" s="7"/>
    </row>
    <row r="28" ht="14.25" customHeight="1">
      <c r="A28" s="24">
        <v>9.0</v>
      </c>
      <c r="B28" s="28" t="s">
        <v>442</v>
      </c>
      <c r="C28" s="111" t="s">
        <v>443</v>
      </c>
      <c r="D28" s="33" t="s">
        <v>429</v>
      </c>
      <c r="F28" s="7"/>
      <c r="G28" s="7"/>
    </row>
    <row r="29" ht="14.25" customHeight="1">
      <c r="A29" s="24">
        <v>10.0</v>
      </c>
      <c r="B29" s="25" t="s">
        <v>444</v>
      </c>
      <c r="C29" s="14" t="s">
        <v>445</v>
      </c>
      <c r="D29" s="33" t="s">
        <v>429</v>
      </c>
      <c r="E29" s="7"/>
      <c r="F29" s="7"/>
      <c r="G29" s="7"/>
    </row>
    <row r="30" ht="14.25" customHeight="1">
      <c r="A30" s="24">
        <v>11.0</v>
      </c>
      <c r="B30" s="25" t="s">
        <v>446</v>
      </c>
      <c r="C30" s="14" t="s">
        <v>447</v>
      </c>
      <c r="D30" s="33" t="s">
        <v>429</v>
      </c>
      <c r="E30" s="7"/>
      <c r="F30" s="7"/>
      <c r="G30" s="7"/>
    </row>
    <row r="31" ht="14.25" customHeight="1">
      <c r="A31" s="24">
        <v>12.0</v>
      </c>
      <c r="B31" s="25" t="s">
        <v>448</v>
      </c>
      <c r="C31" s="14" t="s">
        <v>449</v>
      </c>
      <c r="D31" s="33" t="s">
        <v>429</v>
      </c>
      <c r="E31" s="7"/>
      <c r="F31" s="7"/>
      <c r="G31" s="7"/>
    </row>
    <row r="32" ht="14.25" customHeight="1">
      <c r="A32" s="24">
        <v>13.0</v>
      </c>
      <c r="B32" s="25" t="s">
        <v>450</v>
      </c>
      <c r="C32" s="14" t="s">
        <v>451</v>
      </c>
      <c r="D32" s="33" t="s">
        <v>429</v>
      </c>
      <c r="E32" s="7"/>
      <c r="F32" s="7"/>
      <c r="G32" s="7"/>
    </row>
    <row r="33" ht="14.25" customHeight="1">
      <c r="A33" s="24">
        <v>14.0</v>
      </c>
      <c r="B33" s="25" t="s">
        <v>452</v>
      </c>
      <c r="C33" s="14" t="s">
        <v>453</v>
      </c>
      <c r="D33" s="33" t="s">
        <v>429</v>
      </c>
      <c r="E33" s="7"/>
      <c r="F33" s="7"/>
      <c r="G33" s="7"/>
    </row>
    <row r="34" ht="14.25" customHeight="1">
      <c r="A34" s="24">
        <v>15.0</v>
      </c>
      <c r="B34" s="25" t="s">
        <v>454</v>
      </c>
      <c r="C34" s="14" t="s">
        <v>455</v>
      </c>
      <c r="D34" s="33" t="s">
        <v>429</v>
      </c>
      <c r="E34" s="7"/>
      <c r="F34" s="7"/>
      <c r="G34" s="7"/>
    </row>
    <row r="35" ht="14.25" customHeight="1">
      <c r="A35" s="24">
        <v>16.0</v>
      </c>
      <c r="B35" s="25" t="s">
        <v>456</v>
      </c>
      <c r="C35" s="14" t="s">
        <v>457</v>
      </c>
      <c r="D35" s="33" t="s">
        <v>429</v>
      </c>
      <c r="E35" s="7"/>
      <c r="F35" s="7"/>
      <c r="G35" s="7"/>
    </row>
    <row r="36" ht="14.25" customHeight="1">
      <c r="A36" s="24">
        <v>17.0</v>
      </c>
      <c r="B36" s="25" t="s">
        <v>458</v>
      </c>
      <c r="C36" s="14" t="s">
        <v>459</v>
      </c>
      <c r="D36" s="33" t="s">
        <v>429</v>
      </c>
      <c r="E36" s="7"/>
      <c r="F36" s="7"/>
      <c r="G36" s="7"/>
    </row>
    <row r="37" ht="14.25" customHeight="1">
      <c r="A37" s="24">
        <v>18.0</v>
      </c>
      <c r="B37" s="25" t="s">
        <v>460</v>
      </c>
      <c r="C37" s="14" t="s">
        <v>461</v>
      </c>
      <c r="D37" s="33" t="s">
        <v>429</v>
      </c>
      <c r="E37" s="7"/>
      <c r="F37" s="7"/>
      <c r="G37" s="7"/>
    </row>
    <row r="38" ht="14.25" customHeight="1">
      <c r="A38" s="24">
        <v>19.0</v>
      </c>
      <c r="B38" s="25" t="s">
        <v>462</v>
      </c>
      <c r="C38" s="112" t="s">
        <v>463</v>
      </c>
      <c r="D38" s="33" t="s">
        <v>429</v>
      </c>
      <c r="E38" s="7"/>
      <c r="F38" s="7"/>
      <c r="G38" s="7"/>
    </row>
    <row r="39" ht="14.25" customHeight="1">
      <c r="A39" s="24">
        <v>20.0</v>
      </c>
      <c r="B39" s="25" t="s">
        <v>464</v>
      </c>
      <c r="C39" s="14" t="s">
        <v>465</v>
      </c>
      <c r="D39" s="33" t="s">
        <v>429</v>
      </c>
      <c r="E39" s="7"/>
      <c r="F39" s="7"/>
      <c r="G39" s="7"/>
    </row>
    <row r="40" ht="14.25" customHeight="1">
      <c r="A40" s="24">
        <v>21.0</v>
      </c>
      <c r="B40" s="28" t="s">
        <v>466</v>
      </c>
      <c r="C40" s="111" t="s">
        <v>467</v>
      </c>
      <c r="D40" s="33" t="s">
        <v>429</v>
      </c>
      <c r="E40" s="7"/>
      <c r="F40" s="7"/>
      <c r="G40" s="7"/>
    </row>
    <row r="41" ht="14.25" customHeight="1">
      <c r="A41" s="24">
        <v>22.0</v>
      </c>
      <c r="B41" s="28" t="s">
        <v>468</v>
      </c>
      <c r="C41" s="103" t="s">
        <v>469</v>
      </c>
      <c r="D41" s="33" t="s">
        <v>429</v>
      </c>
      <c r="E41" s="7"/>
      <c r="F41" s="7"/>
      <c r="G41" s="7"/>
    </row>
    <row r="42" ht="14.25" customHeight="1">
      <c r="A42" s="24">
        <v>23.0</v>
      </c>
      <c r="B42" s="28" t="s">
        <v>470</v>
      </c>
      <c r="C42" s="111" t="s">
        <v>471</v>
      </c>
      <c r="D42" s="33" t="s">
        <v>429</v>
      </c>
      <c r="E42" s="7"/>
      <c r="F42" s="7"/>
      <c r="G42" s="7"/>
    </row>
    <row r="43" ht="14.25" customHeight="1">
      <c r="A43" s="24">
        <v>24.0</v>
      </c>
      <c r="B43" s="28" t="s">
        <v>472</v>
      </c>
      <c r="C43" s="33" t="s">
        <v>473</v>
      </c>
      <c r="D43" s="32" t="s">
        <v>436</v>
      </c>
      <c r="E43" s="7"/>
      <c r="F43" s="7"/>
      <c r="G43" s="7"/>
    </row>
    <row r="44" ht="14.25" customHeight="1">
      <c r="A44" s="24">
        <v>25.0</v>
      </c>
      <c r="B44" s="28" t="s">
        <v>474</v>
      </c>
      <c r="C44" s="33" t="s">
        <v>475</v>
      </c>
      <c r="D44" s="111" t="s">
        <v>476</v>
      </c>
      <c r="E44" s="7"/>
      <c r="F44" s="7"/>
      <c r="G44" s="7"/>
    </row>
    <row r="45" ht="14.25" customHeight="1">
      <c r="A45" s="9"/>
      <c r="B45" s="7"/>
      <c r="C45" s="7"/>
      <c r="D45" s="7"/>
      <c r="E45" s="7"/>
      <c r="F45" s="7"/>
      <c r="G45" s="7"/>
    </row>
    <row r="46" ht="14.25" customHeight="1">
      <c r="A46" s="9"/>
      <c r="B46" s="7"/>
      <c r="C46" s="7"/>
      <c r="D46" s="7"/>
      <c r="E46" s="7"/>
      <c r="F46" s="7"/>
      <c r="G46" s="7"/>
    </row>
    <row r="47" ht="14.25" customHeight="1">
      <c r="A47" s="9"/>
      <c r="B47" s="7"/>
      <c r="C47" s="7"/>
      <c r="D47" s="7"/>
      <c r="E47" s="7"/>
      <c r="F47" s="7"/>
      <c r="G47" s="7"/>
    </row>
    <row r="48" ht="14.25" customHeight="1">
      <c r="A48" s="9"/>
      <c r="B48" s="7"/>
      <c r="C48" s="7"/>
      <c r="D48" s="7"/>
      <c r="E48" s="7"/>
      <c r="F48" s="7"/>
      <c r="G48" s="7"/>
    </row>
    <row r="49" ht="14.25" customHeight="1">
      <c r="A49" s="9"/>
      <c r="B49" s="7"/>
      <c r="C49" s="7"/>
      <c r="D49" s="7"/>
      <c r="E49" s="7"/>
      <c r="F49" s="7"/>
      <c r="G49" s="7"/>
    </row>
    <row r="50" ht="14.25" customHeight="1">
      <c r="A50" s="9"/>
      <c r="B50" s="7"/>
      <c r="D50" s="7"/>
      <c r="E50" s="7"/>
      <c r="F50" s="7"/>
      <c r="G50" s="7"/>
    </row>
    <row r="51" ht="14.25" customHeight="1">
      <c r="A51" s="9"/>
      <c r="B51" s="7"/>
      <c r="C51" s="7"/>
      <c r="D51" s="7"/>
      <c r="E51" s="7"/>
      <c r="F51" s="7"/>
      <c r="G51" s="7"/>
    </row>
    <row r="52" ht="14.25" customHeight="1">
      <c r="A52" s="9"/>
      <c r="B52" s="7"/>
      <c r="C52" s="7"/>
      <c r="D52" s="7"/>
      <c r="E52" s="7"/>
      <c r="F52" s="7"/>
      <c r="G52" s="7"/>
    </row>
    <row r="53" ht="14.25" customHeight="1">
      <c r="A53" s="9"/>
      <c r="B53" s="7"/>
      <c r="C53" s="7"/>
      <c r="D53" s="7"/>
      <c r="E53" s="7"/>
      <c r="F53" s="7"/>
      <c r="G53" s="7"/>
    </row>
    <row r="54" ht="14.25" customHeight="1">
      <c r="A54" s="9"/>
      <c r="B54" s="7"/>
      <c r="C54" s="7"/>
      <c r="D54" s="7"/>
      <c r="E54" s="7"/>
      <c r="F54" s="7"/>
      <c r="G54" s="7"/>
    </row>
    <row r="55" ht="14.25" customHeight="1">
      <c r="A55" s="9"/>
      <c r="B55" s="7"/>
      <c r="C55" s="7"/>
      <c r="D55" s="7"/>
      <c r="E55" s="7"/>
      <c r="F55" s="7"/>
      <c r="G55" s="7"/>
    </row>
    <row r="56" ht="14.25" customHeight="1">
      <c r="A56" s="9"/>
      <c r="B56" s="7"/>
      <c r="C56" s="7"/>
      <c r="D56" s="7"/>
      <c r="E56" s="7"/>
      <c r="F56" s="7"/>
      <c r="G56" s="7"/>
    </row>
    <row r="57" ht="14.25" customHeight="1">
      <c r="A57" s="9"/>
      <c r="B57" s="7"/>
      <c r="C57" s="7"/>
      <c r="D57" s="7"/>
      <c r="E57" s="7"/>
      <c r="F57" s="7"/>
      <c r="G57" s="7"/>
    </row>
    <row r="58" ht="14.25" customHeight="1">
      <c r="A58" s="9"/>
      <c r="B58" s="7"/>
      <c r="C58" s="7"/>
      <c r="D58" s="7"/>
      <c r="E58" s="7"/>
      <c r="F58" s="7"/>
      <c r="G58" s="7"/>
    </row>
    <row r="59" ht="14.25" customHeight="1">
      <c r="A59" s="9"/>
      <c r="B59" s="7"/>
      <c r="C59" s="7"/>
      <c r="D59" s="7"/>
      <c r="E59" s="7"/>
      <c r="F59" s="7"/>
      <c r="G59" s="7"/>
    </row>
    <row r="60" ht="14.25" customHeight="1">
      <c r="A60" s="9"/>
      <c r="B60" s="7"/>
      <c r="C60" s="7"/>
      <c r="D60" s="7"/>
      <c r="E60" s="7"/>
      <c r="F60" s="7"/>
      <c r="G60" s="7"/>
    </row>
    <row r="61" ht="14.25" customHeight="1">
      <c r="A61" s="9"/>
      <c r="B61" s="7"/>
      <c r="C61" s="7"/>
      <c r="D61" s="7"/>
      <c r="E61" s="7"/>
      <c r="F61" s="7"/>
      <c r="G61" s="7"/>
    </row>
    <row r="62" ht="14.25" customHeight="1">
      <c r="A62" s="9"/>
      <c r="B62" s="7"/>
      <c r="C62" s="7"/>
      <c r="D62" s="7"/>
      <c r="E62" s="7"/>
      <c r="F62" s="7"/>
      <c r="G62" s="7"/>
    </row>
    <row r="63" ht="14.25" customHeight="1">
      <c r="A63" s="9"/>
      <c r="B63" s="7"/>
      <c r="C63" s="7"/>
      <c r="D63" s="7"/>
      <c r="E63" s="7"/>
      <c r="F63" s="7"/>
      <c r="G63" s="7"/>
    </row>
    <row r="64" ht="14.25" customHeight="1">
      <c r="A64" s="9"/>
      <c r="B64" s="7"/>
      <c r="C64" s="7"/>
      <c r="D64" s="7"/>
      <c r="E64" s="7"/>
      <c r="F64" s="7"/>
      <c r="G64" s="7"/>
    </row>
    <row r="65" ht="14.25" customHeight="1">
      <c r="A65" s="9"/>
      <c r="B65" s="7"/>
      <c r="C65" s="7"/>
      <c r="D65" s="7"/>
      <c r="E65" s="7"/>
      <c r="F65" s="7"/>
      <c r="G65" s="7"/>
    </row>
    <row r="66" ht="14.25" customHeight="1">
      <c r="A66" s="9"/>
      <c r="B66" s="7"/>
      <c r="C66" s="7"/>
      <c r="D66" s="7"/>
      <c r="E66" s="7"/>
      <c r="F66" s="7"/>
      <c r="G66" s="7"/>
    </row>
    <row r="67" ht="14.25" customHeight="1">
      <c r="A67" s="9"/>
      <c r="B67" s="7"/>
      <c r="C67" s="7"/>
      <c r="D67" s="7"/>
      <c r="E67" s="7"/>
      <c r="F67" s="7"/>
      <c r="G67" s="7"/>
    </row>
    <row r="68" ht="14.25" customHeight="1">
      <c r="A68" s="9"/>
      <c r="B68" s="7"/>
      <c r="C68" s="7"/>
      <c r="D68" s="7"/>
      <c r="E68" s="7"/>
      <c r="F68" s="7"/>
      <c r="G68" s="7"/>
    </row>
    <row r="69" ht="14.25" customHeight="1">
      <c r="A69" s="9"/>
      <c r="B69" s="7"/>
      <c r="C69" s="7"/>
      <c r="D69" s="7"/>
      <c r="E69" s="7"/>
      <c r="F69" s="7"/>
      <c r="G69" s="7"/>
    </row>
    <row r="70" ht="14.25" customHeight="1">
      <c r="A70" s="9"/>
      <c r="B70" s="7"/>
      <c r="C70" s="7"/>
      <c r="D70" s="7"/>
      <c r="E70" s="7"/>
      <c r="F70" s="7"/>
      <c r="G70" s="7"/>
    </row>
    <row r="71" ht="14.25" customHeight="1">
      <c r="A71" s="9"/>
      <c r="B71" s="7"/>
      <c r="C71" s="7"/>
      <c r="D71" s="7"/>
      <c r="E71" s="7"/>
      <c r="F71" s="7"/>
      <c r="G71" s="7"/>
    </row>
    <row r="72" ht="14.25" customHeight="1">
      <c r="A72" s="9"/>
      <c r="B72" s="7"/>
      <c r="C72" s="7"/>
      <c r="D72" s="7"/>
      <c r="E72" s="7"/>
      <c r="F72" s="7"/>
      <c r="G72" s="7"/>
    </row>
    <row r="73" ht="14.25" customHeight="1">
      <c r="A73" s="9"/>
      <c r="B73" s="7"/>
      <c r="C73" s="7"/>
      <c r="D73" s="7"/>
      <c r="E73" s="7"/>
      <c r="F73" s="7"/>
      <c r="G73" s="7"/>
    </row>
    <row r="74" ht="14.25" customHeight="1">
      <c r="A74" s="9"/>
      <c r="B74" s="7"/>
      <c r="C74" s="7"/>
      <c r="D74" s="7"/>
      <c r="E74" s="7"/>
      <c r="F74" s="7"/>
      <c r="G74" s="7"/>
    </row>
    <row r="75" ht="14.25" customHeight="1">
      <c r="A75" s="9"/>
      <c r="B75" s="7"/>
      <c r="C75" s="7"/>
      <c r="D75" s="7"/>
      <c r="E75" s="7"/>
      <c r="F75" s="7"/>
      <c r="G75" s="7"/>
    </row>
    <row r="76" ht="14.25" customHeight="1">
      <c r="A76" s="9"/>
      <c r="B76" s="7"/>
      <c r="C76" s="7"/>
      <c r="D76" s="7"/>
      <c r="E76" s="7"/>
      <c r="F76" s="7"/>
      <c r="G76" s="7"/>
    </row>
    <row r="77" ht="14.25" customHeight="1">
      <c r="A77" s="9"/>
      <c r="B77" s="7"/>
      <c r="C77" s="7"/>
      <c r="D77" s="7"/>
      <c r="E77" s="7"/>
      <c r="F77" s="7"/>
      <c r="G77" s="7"/>
    </row>
    <row r="78" ht="14.25" customHeight="1">
      <c r="A78" s="9"/>
      <c r="B78" s="7"/>
      <c r="C78" s="7"/>
      <c r="D78" s="7"/>
      <c r="E78" s="7"/>
      <c r="F78" s="7"/>
      <c r="G78" s="7"/>
    </row>
    <row r="79" ht="14.25" customHeight="1">
      <c r="A79" s="9"/>
      <c r="B79" s="7"/>
      <c r="C79" s="7"/>
      <c r="D79" s="7"/>
      <c r="E79" s="7"/>
      <c r="F79" s="7"/>
      <c r="G79" s="7"/>
    </row>
    <row r="80" ht="14.25" customHeight="1">
      <c r="A80" s="9"/>
      <c r="B80" s="7"/>
      <c r="C80" s="7"/>
      <c r="D80" s="7"/>
      <c r="E80" s="7"/>
      <c r="F80" s="7"/>
      <c r="G80" s="7"/>
    </row>
    <row r="81" ht="14.25" customHeight="1">
      <c r="A81" s="9"/>
      <c r="B81" s="7"/>
      <c r="C81" s="7"/>
      <c r="D81" s="7"/>
      <c r="E81" s="7"/>
      <c r="F81" s="7"/>
      <c r="G81" s="7"/>
    </row>
    <row r="82" ht="14.25" customHeight="1">
      <c r="A82" s="9"/>
      <c r="B82" s="7"/>
      <c r="C82" s="7"/>
      <c r="D82" s="7"/>
      <c r="E82" s="7"/>
      <c r="F82" s="7"/>
      <c r="G82" s="7"/>
    </row>
    <row r="83" ht="14.25" customHeight="1">
      <c r="A83" s="9"/>
      <c r="B83" s="7"/>
      <c r="C83" s="7"/>
      <c r="D83" s="7"/>
      <c r="E83" s="7"/>
      <c r="F83" s="7"/>
      <c r="G83" s="7"/>
    </row>
    <row r="84" ht="14.25" customHeight="1">
      <c r="A84" s="9"/>
      <c r="B84" s="7"/>
      <c r="C84" s="7"/>
      <c r="D84" s="7"/>
      <c r="E84" s="7"/>
      <c r="F84" s="7"/>
      <c r="G84" s="7"/>
    </row>
    <row r="85" ht="14.25" customHeight="1">
      <c r="A85" s="9"/>
      <c r="B85" s="7"/>
      <c r="C85" s="7"/>
      <c r="D85" s="7"/>
      <c r="E85" s="7"/>
      <c r="F85" s="7"/>
      <c r="G85" s="7"/>
    </row>
    <row r="86" ht="14.25" customHeight="1">
      <c r="A86" s="9"/>
      <c r="B86" s="7"/>
      <c r="C86" s="7"/>
      <c r="D86" s="7"/>
      <c r="E86" s="7"/>
      <c r="F86" s="7"/>
      <c r="G86" s="7"/>
    </row>
    <row r="87" ht="14.25" customHeight="1">
      <c r="A87" s="9"/>
      <c r="B87" s="7"/>
      <c r="C87" s="7"/>
      <c r="D87" s="7"/>
      <c r="E87" s="7"/>
      <c r="F87" s="7"/>
      <c r="G87" s="7"/>
    </row>
    <row r="88" ht="14.25" customHeight="1">
      <c r="A88" s="9"/>
      <c r="B88" s="7"/>
      <c r="C88" s="7"/>
      <c r="D88" s="7"/>
      <c r="E88" s="7"/>
      <c r="F88" s="7"/>
      <c r="G88" s="7"/>
    </row>
    <row r="89" ht="14.25" customHeight="1">
      <c r="A89" s="9"/>
      <c r="B89" s="7"/>
      <c r="C89" s="7"/>
      <c r="D89" s="7"/>
      <c r="E89" s="7"/>
      <c r="F89" s="7"/>
      <c r="G89" s="7"/>
    </row>
    <row r="90" ht="14.25" customHeight="1">
      <c r="A90" s="9"/>
      <c r="B90" s="7"/>
      <c r="C90" s="7"/>
      <c r="D90" s="7"/>
      <c r="E90" s="7"/>
      <c r="F90" s="7"/>
      <c r="G90" s="7"/>
    </row>
    <row r="91" ht="14.25" customHeight="1">
      <c r="A91" s="9"/>
      <c r="B91" s="7"/>
      <c r="C91" s="7"/>
      <c r="D91" s="7"/>
      <c r="E91" s="7"/>
      <c r="F91" s="7"/>
      <c r="G91" s="7"/>
    </row>
    <row r="92" ht="14.25" customHeight="1">
      <c r="A92" s="9"/>
      <c r="B92" s="7"/>
      <c r="C92" s="7"/>
      <c r="D92" s="7"/>
      <c r="E92" s="7"/>
      <c r="F92" s="7"/>
      <c r="G92" s="7"/>
    </row>
    <row r="93" ht="14.25" customHeight="1">
      <c r="A93" s="9"/>
      <c r="B93" s="7"/>
      <c r="C93" s="7"/>
      <c r="D93" s="7"/>
      <c r="E93" s="7"/>
      <c r="F93" s="7"/>
      <c r="G93" s="7"/>
    </row>
    <row r="94" ht="14.25" customHeight="1">
      <c r="A94" s="9"/>
      <c r="B94" s="7"/>
      <c r="C94" s="7"/>
      <c r="D94" s="7"/>
      <c r="E94" s="7"/>
      <c r="F94" s="7"/>
      <c r="G94" s="7"/>
    </row>
    <row r="95" ht="14.25" customHeight="1">
      <c r="A95" s="9"/>
      <c r="B95" s="7"/>
      <c r="C95" s="7"/>
      <c r="D95" s="7"/>
      <c r="E95" s="7"/>
      <c r="F95" s="7"/>
      <c r="G95" s="7"/>
    </row>
    <row r="96" ht="14.25" customHeight="1">
      <c r="A96" s="9"/>
      <c r="B96" s="7"/>
      <c r="C96" s="7"/>
      <c r="D96" s="7"/>
      <c r="E96" s="7"/>
      <c r="F96" s="7"/>
      <c r="G96" s="7"/>
    </row>
    <row r="97" ht="14.25" customHeight="1">
      <c r="A97" s="9"/>
      <c r="B97" s="7"/>
      <c r="C97" s="7"/>
      <c r="D97" s="7"/>
      <c r="E97" s="7"/>
      <c r="F97" s="7"/>
      <c r="G97" s="7"/>
    </row>
    <row r="98" ht="14.25" customHeight="1">
      <c r="A98" s="9"/>
      <c r="B98" s="7"/>
      <c r="C98" s="7"/>
      <c r="D98" s="7"/>
      <c r="E98" s="7"/>
      <c r="F98" s="7"/>
      <c r="G98" s="7"/>
    </row>
    <row r="99" ht="14.25" customHeight="1">
      <c r="A99" s="9"/>
      <c r="B99" s="7"/>
      <c r="C99" s="7"/>
      <c r="D99" s="7"/>
      <c r="E99" s="7"/>
      <c r="F99" s="7"/>
      <c r="G99" s="7"/>
    </row>
    <row r="100" ht="14.25" customHeight="1">
      <c r="A100" s="9"/>
      <c r="B100" s="7"/>
      <c r="C100" s="7"/>
      <c r="D100" s="7"/>
      <c r="E100" s="7"/>
      <c r="F100" s="7"/>
      <c r="G100" s="7"/>
    </row>
    <row r="101" ht="14.25" customHeight="1">
      <c r="A101" s="9"/>
      <c r="B101" s="7"/>
      <c r="C101" s="7"/>
      <c r="D101" s="7"/>
      <c r="E101" s="7"/>
      <c r="F101" s="7"/>
      <c r="G101" s="7"/>
    </row>
    <row r="102" ht="14.25" customHeight="1">
      <c r="A102" s="9"/>
      <c r="B102" s="7"/>
      <c r="C102" s="7"/>
      <c r="D102" s="7"/>
      <c r="E102" s="7"/>
      <c r="F102" s="7"/>
      <c r="G102" s="7"/>
    </row>
    <row r="103" ht="14.25" customHeight="1">
      <c r="A103" s="9"/>
      <c r="B103" s="7"/>
      <c r="C103" s="7"/>
      <c r="D103" s="7"/>
      <c r="E103" s="7"/>
      <c r="F103" s="7"/>
      <c r="G103" s="7"/>
    </row>
    <row r="104" ht="14.25" customHeight="1">
      <c r="A104" s="9"/>
      <c r="B104" s="7"/>
      <c r="C104" s="7"/>
      <c r="D104" s="7"/>
      <c r="E104" s="7"/>
      <c r="F104" s="7"/>
      <c r="G104" s="7"/>
    </row>
    <row r="105" ht="14.25" customHeight="1">
      <c r="A105" s="9"/>
      <c r="B105" s="7"/>
      <c r="C105" s="7"/>
      <c r="D105" s="7"/>
      <c r="E105" s="7"/>
      <c r="F105" s="7"/>
      <c r="G105" s="7"/>
    </row>
    <row r="106" ht="14.25" customHeight="1">
      <c r="A106" s="9"/>
      <c r="B106" s="7"/>
      <c r="C106" s="7"/>
      <c r="D106" s="7"/>
      <c r="E106" s="7"/>
      <c r="F106" s="7"/>
      <c r="G106" s="7"/>
    </row>
    <row r="107" ht="14.25" customHeight="1">
      <c r="A107" s="9"/>
      <c r="B107" s="7"/>
      <c r="C107" s="7"/>
      <c r="D107" s="7"/>
      <c r="E107" s="7"/>
      <c r="F107" s="7"/>
      <c r="G107" s="7"/>
    </row>
    <row r="108" ht="14.25" customHeight="1">
      <c r="A108" s="9"/>
      <c r="B108" s="7"/>
      <c r="C108" s="7"/>
      <c r="D108" s="7"/>
      <c r="E108" s="7"/>
      <c r="F108" s="7"/>
      <c r="G108" s="7"/>
    </row>
    <row r="109" ht="14.25" customHeight="1">
      <c r="A109" s="9"/>
      <c r="B109" s="7"/>
      <c r="C109" s="7"/>
      <c r="D109" s="7"/>
      <c r="E109" s="7"/>
      <c r="F109" s="7"/>
      <c r="G109" s="7"/>
    </row>
    <row r="110" ht="14.25" customHeight="1">
      <c r="A110" s="9"/>
      <c r="B110" s="7"/>
      <c r="C110" s="7"/>
      <c r="D110" s="7"/>
      <c r="E110" s="7"/>
      <c r="F110" s="7"/>
      <c r="G110" s="7"/>
    </row>
    <row r="111" ht="14.25" customHeight="1">
      <c r="A111" s="9"/>
      <c r="B111" s="7"/>
      <c r="C111" s="7"/>
      <c r="D111" s="7"/>
      <c r="E111" s="7"/>
      <c r="F111" s="7"/>
      <c r="G111" s="7"/>
    </row>
    <row r="112" ht="14.25" customHeight="1">
      <c r="A112" s="9"/>
      <c r="B112" s="7"/>
      <c r="C112" s="7"/>
      <c r="D112" s="7"/>
      <c r="E112" s="7"/>
      <c r="F112" s="7"/>
      <c r="G112" s="7"/>
    </row>
    <row r="113" ht="14.25" customHeight="1">
      <c r="A113" s="9"/>
      <c r="B113" s="7"/>
      <c r="C113" s="7"/>
      <c r="D113" s="7"/>
      <c r="E113" s="7"/>
      <c r="F113" s="7"/>
      <c r="G113" s="7"/>
    </row>
    <row r="114" ht="14.25" customHeight="1">
      <c r="A114" s="9"/>
      <c r="B114" s="7"/>
      <c r="C114" s="7"/>
      <c r="D114" s="7"/>
      <c r="E114" s="7"/>
      <c r="F114" s="7"/>
      <c r="G114" s="7"/>
    </row>
    <row r="115" ht="14.25" customHeight="1">
      <c r="A115" s="9"/>
      <c r="B115" s="7"/>
      <c r="C115" s="7"/>
      <c r="D115" s="7"/>
      <c r="E115" s="7"/>
      <c r="F115" s="7"/>
      <c r="G115" s="7"/>
    </row>
    <row r="116" ht="14.25" customHeight="1">
      <c r="A116" s="9"/>
      <c r="B116" s="7"/>
      <c r="C116" s="7"/>
      <c r="D116" s="7"/>
      <c r="E116" s="7"/>
      <c r="F116" s="7"/>
      <c r="G116" s="7"/>
    </row>
    <row r="117" ht="14.25" customHeight="1">
      <c r="A117" s="9"/>
      <c r="B117" s="7"/>
      <c r="C117" s="7"/>
      <c r="D117" s="7"/>
      <c r="E117" s="7"/>
      <c r="F117" s="7"/>
      <c r="G117" s="7"/>
    </row>
    <row r="118" ht="14.25" customHeight="1">
      <c r="A118" s="9"/>
      <c r="B118" s="7"/>
      <c r="C118" s="7"/>
      <c r="D118" s="7"/>
      <c r="E118" s="7"/>
      <c r="F118" s="7"/>
      <c r="G118" s="7"/>
    </row>
    <row r="119" ht="14.25" customHeight="1">
      <c r="A119" s="9"/>
      <c r="B119" s="7"/>
      <c r="C119" s="7"/>
      <c r="D119" s="7"/>
      <c r="E119" s="7"/>
      <c r="F119" s="7"/>
      <c r="G119" s="7"/>
    </row>
    <row r="120" ht="14.25" customHeight="1">
      <c r="A120" s="9"/>
      <c r="B120" s="7"/>
      <c r="C120" s="7"/>
      <c r="D120" s="7"/>
      <c r="E120" s="7"/>
      <c r="F120" s="7"/>
      <c r="G120" s="7"/>
    </row>
    <row r="121" ht="14.25" customHeight="1">
      <c r="A121" s="9"/>
      <c r="B121" s="7"/>
      <c r="C121" s="7"/>
      <c r="D121" s="7"/>
      <c r="E121" s="7"/>
      <c r="F121" s="7"/>
      <c r="G121" s="7"/>
    </row>
    <row r="122" ht="14.25" customHeight="1">
      <c r="A122" s="9"/>
      <c r="B122" s="7"/>
      <c r="C122" s="7"/>
      <c r="D122" s="7"/>
      <c r="E122" s="7"/>
      <c r="F122" s="7"/>
      <c r="G122" s="7"/>
    </row>
    <row r="123" ht="14.25" customHeight="1">
      <c r="A123" s="9"/>
      <c r="B123" s="7"/>
      <c r="C123" s="7"/>
      <c r="D123" s="7"/>
      <c r="E123" s="7"/>
      <c r="F123" s="7"/>
      <c r="G123" s="7"/>
    </row>
    <row r="124" ht="14.25" customHeight="1">
      <c r="A124" s="9"/>
      <c r="B124" s="7"/>
      <c r="C124" s="7"/>
      <c r="D124" s="7"/>
      <c r="E124" s="7"/>
      <c r="F124" s="7"/>
      <c r="G124" s="7"/>
    </row>
    <row r="125" ht="14.25" customHeight="1">
      <c r="A125" s="9"/>
      <c r="B125" s="7"/>
      <c r="C125" s="7"/>
      <c r="D125" s="7"/>
      <c r="E125" s="7"/>
      <c r="F125" s="7"/>
      <c r="G125" s="7"/>
    </row>
    <row r="126" ht="14.25" customHeight="1">
      <c r="A126" s="9"/>
      <c r="B126" s="7"/>
      <c r="C126" s="7"/>
      <c r="D126" s="7"/>
      <c r="E126" s="7"/>
      <c r="F126" s="7"/>
      <c r="G126" s="7"/>
    </row>
    <row r="127" ht="14.25" customHeight="1">
      <c r="A127" s="9"/>
      <c r="B127" s="7"/>
      <c r="C127" s="7"/>
      <c r="D127" s="7"/>
      <c r="E127" s="7"/>
      <c r="F127" s="7"/>
      <c r="G127" s="7"/>
    </row>
    <row r="128" ht="14.25" customHeight="1">
      <c r="A128" s="9"/>
      <c r="B128" s="7"/>
      <c r="C128" s="7"/>
      <c r="D128" s="7"/>
      <c r="E128" s="7"/>
      <c r="F128" s="7"/>
      <c r="G128" s="7"/>
    </row>
    <row r="129" ht="14.25" customHeight="1">
      <c r="A129" s="9"/>
      <c r="B129" s="7"/>
      <c r="C129" s="7"/>
      <c r="D129" s="7"/>
      <c r="E129" s="7"/>
      <c r="F129" s="7"/>
      <c r="G129" s="7"/>
    </row>
    <row r="130" ht="14.25" customHeight="1">
      <c r="A130" s="9"/>
      <c r="B130" s="7"/>
      <c r="C130" s="7"/>
      <c r="D130" s="7"/>
      <c r="E130" s="7"/>
      <c r="F130" s="7"/>
      <c r="G130" s="7"/>
    </row>
    <row r="131" ht="14.25" customHeight="1">
      <c r="A131" s="9"/>
      <c r="B131" s="7"/>
      <c r="C131" s="7"/>
      <c r="D131" s="7"/>
      <c r="E131" s="7"/>
      <c r="F131" s="7"/>
      <c r="G131" s="7"/>
    </row>
    <row r="132" ht="14.25" customHeight="1">
      <c r="A132" s="9"/>
      <c r="B132" s="7"/>
      <c r="C132" s="7"/>
      <c r="D132" s="7"/>
      <c r="E132" s="7"/>
      <c r="F132" s="7"/>
      <c r="G132" s="7"/>
    </row>
    <row r="133" ht="14.25" customHeight="1">
      <c r="A133" s="9"/>
      <c r="B133" s="7"/>
      <c r="C133" s="7"/>
      <c r="D133" s="7"/>
      <c r="E133" s="7"/>
      <c r="F133" s="7"/>
      <c r="G133" s="7"/>
    </row>
    <row r="134" ht="14.25" customHeight="1">
      <c r="A134" s="9"/>
      <c r="B134" s="7"/>
      <c r="C134" s="7"/>
      <c r="D134" s="7"/>
      <c r="E134" s="7"/>
      <c r="F134" s="7"/>
      <c r="G134" s="7"/>
    </row>
    <row r="135" ht="14.25" customHeight="1">
      <c r="A135" s="9"/>
      <c r="B135" s="7"/>
      <c r="C135" s="7"/>
      <c r="D135" s="7"/>
      <c r="E135" s="7"/>
      <c r="F135" s="7"/>
      <c r="G135" s="7"/>
    </row>
    <row r="136" ht="14.25" customHeight="1">
      <c r="A136" s="9"/>
      <c r="B136" s="7"/>
      <c r="C136" s="7"/>
      <c r="D136" s="7"/>
      <c r="E136" s="7"/>
      <c r="F136" s="7"/>
      <c r="G136" s="7"/>
    </row>
    <row r="137" ht="14.25" customHeight="1">
      <c r="A137" s="9"/>
      <c r="B137" s="7"/>
      <c r="C137" s="7"/>
      <c r="D137" s="7"/>
      <c r="E137" s="7"/>
      <c r="F137" s="7"/>
      <c r="G137" s="7"/>
    </row>
    <row r="138" ht="14.25" customHeight="1">
      <c r="A138" s="9"/>
      <c r="B138" s="7"/>
      <c r="C138" s="7"/>
      <c r="D138" s="7"/>
      <c r="E138" s="7"/>
      <c r="F138" s="7"/>
      <c r="G138" s="7"/>
    </row>
    <row r="139" ht="14.25" customHeight="1">
      <c r="A139" s="9"/>
      <c r="B139" s="7"/>
      <c r="C139" s="7"/>
      <c r="D139" s="7"/>
      <c r="E139" s="7"/>
      <c r="F139" s="7"/>
      <c r="G139" s="7"/>
    </row>
    <row r="140" ht="14.25" customHeight="1">
      <c r="A140" s="9"/>
      <c r="B140" s="7"/>
      <c r="C140" s="7"/>
      <c r="D140" s="7"/>
      <c r="E140" s="7"/>
      <c r="F140" s="7"/>
      <c r="G140" s="7"/>
    </row>
    <row r="141" ht="14.25" customHeight="1">
      <c r="A141" s="9"/>
      <c r="B141" s="7"/>
      <c r="C141" s="7"/>
      <c r="D141" s="7"/>
      <c r="E141" s="7"/>
      <c r="F141" s="7"/>
      <c r="G141" s="7"/>
    </row>
    <row r="142" ht="14.25" customHeight="1">
      <c r="A142" s="9"/>
      <c r="B142" s="7"/>
      <c r="C142" s="7"/>
      <c r="D142" s="7"/>
      <c r="E142" s="7"/>
      <c r="F142" s="7"/>
      <c r="G142" s="7"/>
    </row>
    <row r="143" ht="14.25" customHeight="1">
      <c r="A143" s="9"/>
      <c r="B143" s="7"/>
      <c r="C143" s="7"/>
      <c r="D143" s="7"/>
      <c r="E143" s="7"/>
      <c r="F143" s="7"/>
      <c r="G143" s="7"/>
    </row>
    <row r="144" ht="14.25" customHeight="1">
      <c r="A144" s="9"/>
      <c r="B144" s="7"/>
      <c r="C144" s="7"/>
      <c r="D144" s="7"/>
      <c r="E144" s="7"/>
      <c r="F144" s="7"/>
      <c r="G144" s="7"/>
    </row>
    <row r="145" ht="14.25" customHeight="1">
      <c r="A145" s="9"/>
      <c r="B145" s="7"/>
      <c r="C145" s="7"/>
      <c r="D145" s="7"/>
      <c r="E145" s="7"/>
      <c r="F145" s="7"/>
      <c r="G145" s="7"/>
    </row>
    <row r="146" ht="14.25" customHeight="1">
      <c r="A146" s="9"/>
      <c r="B146" s="7"/>
      <c r="C146" s="7"/>
      <c r="D146" s="7"/>
      <c r="E146" s="7"/>
      <c r="F146" s="7"/>
      <c r="G146" s="7"/>
    </row>
    <row r="147" ht="14.25" customHeight="1">
      <c r="A147" s="9"/>
      <c r="B147" s="7"/>
      <c r="C147" s="7"/>
      <c r="D147" s="7"/>
      <c r="E147" s="7"/>
      <c r="F147" s="7"/>
      <c r="G147" s="7"/>
    </row>
    <row r="148" ht="14.25" customHeight="1">
      <c r="A148" s="9"/>
      <c r="B148" s="7"/>
      <c r="C148" s="7"/>
      <c r="D148" s="7"/>
      <c r="E148" s="7"/>
      <c r="F148" s="7"/>
      <c r="G148" s="7"/>
    </row>
    <row r="149" ht="14.25" customHeight="1">
      <c r="A149" s="9"/>
      <c r="B149" s="7"/>
      <c r="C149" s="7"/>
      <c r="D149" s="7"/>
      <c r="E149" s="7"/>
      <c r="F149" s="7"/>
      <c r="G149" s="7"/>
    </row>
    <row r="150" ht="14.25" customHeight="1">
      <c r="A150" s="9"/>
      <c r="B150" s="7"/>
      <c r="C150" s="7"/>
      <c r="D150" s="7"/>
      <c r="E150" s="7"/>
      <c r="F150" s="7"/>
      <c r="G150" s="7"/>
    </row>
    <row r="151" ht="14.25" customHeight="1">
      <c r="A151" s="9"/>
      <c r="B151" s="7"/>
      <c r="C151" s="7"/>
      <c r="D151" s="7"/>
      <c r="E151" s="7"/>
      <c r="F151" s="7"/>
      <c r="G151" s="7"/>
    </row>
    <row r="152" ht="14.25" customHeight="1">
      <c r="A152" s="9"/>
      <c r="B152" s="7"/>
      <c r="C152" s="7"/>
      <c r="D152" s="7"/>
      <c r="E152" s="7"/>
      <c r="F152" s="7"/>
      <c r="G152" s="7"/>
    </row>
    <row r="153" ht="14.25" customHeight="1">
      <c r="A153" s="9"/>
      <c r="B153" s="7"/>
      <c r="C153" s="7"/>
      <c r="D153" s="7"/>
      <c r="E153" s="7"/>
      <c r="F153" s="7"/>
      <c r="G153" s="7"/>
    </row>
    <row r="154" ht="14.25" customHeight="1">
      <c r="A154" s="9"/>
      <c r="B154" s="7"/>
      <c r="C154" s="7"/>
      <c r="D154" s="7"/>
      <c r="E154" s="7"/>
      <c r="F154" s="7"/>
      <c r="G154" s="7"/>
    </row>
    <row r="155" ht="14.25" customHeight="1">
      <c r="A155" s="9"/>
      <c r="B155" s="7"/>
      <c r="C155" s="7"/>
      <c r="D155" s="7"/>
      <c r="E155" s="7"/>
      <c r="F155" s="7"/>
      <c r="G155" s="7"/>
    </row>
    <row r="156" ht="14.25" customHeight="1">
      <c r="A156" s="9"/>
      <c r="B156" s="7"/>
      <c r="C156" s="7"/>
      <c r="D156" s="7"/>
      <c r="E156" s="7"/>
      <c r="F156" s="7"/>
      <c r="G156" s="7"/>
    </row>
    <row r="157" ht="14.25" customHeight="1">
      <c r="A157" s="9"/>
      <c r="B157" s="7"/>
      <c r="C157" s="7"/>
      <c r="D157" s="7"/>
      <c r="E157" s="7"/>
      <c r="F157" s="7"/>
      <c r="G157" s="7"/>
    </row>
    <row r="158" ht="14.25" customHeight="1">
      <c r="A158" s="9"/>
      <c r="B158" s="7"/>
      <c r="C158" s="7"/>
      <c r="D158" s="7"/>
      <c r="E158" s="7"/>
      <c r="F158" s="7"/>
      <c r="G158" s="7"/>
    </row>
    <row r="159" ht="14.25" customHeight="1">
      <c r="A159" s="9"/>
      <c r="B159" s="7"/>
      <c r="C159" s="7"/>
      <c r="D159" s="7"/>
      <c r="E159" s="7"/>
      <c r="F159" s="7"/>
      <c r="G159" s="7"/>
    </row>
    <row r="160" ht="14.25" customHeight="1">
      <c r="A160" s="9"/>
      <c r="B160" s="7"/>
      <c r="C160" s="7"/>
      <c r="D160" s="7"/>
      <c r="E160" s="7"/>
      <c r="F160" s="7"/>
      <c r="G160" s="7"/>
    </row>
    <row r="161" ht="14.25" customHeight="1">
      <c r="A161" s="9"/>
      <c r="B161" s="7"/>
      <c r="C161" s="7"/>
      <c r="D161" s="7"/>
      <c r="E161" s="7"/>
      <c r="F161" s="7"/>
      <c r="G161" s="7"/>
    </row>
    <row r="162" ht="14.25" customHeight="1">
      <c r="A162" s="9"/>
      <c r="B162" s="7"/>
      <c r="C162" s="7"/>
      <c r="D162" s="7"/>
      <c r="E162" s="7"/>
      <c r="F162" s="7"/>
      <c r="G162" s="7"/>
    </row>
    <row r="163" ht="14.25" customHeight="1">
      <c r="A163" s="9"/>
      <c r="B163" s="7"/>
      <c r="C163" s="7"/>
      <c r="D163" s="7"/>
      <c r="E163" s="7"/>
      <c r="F163" s="7"/>
      <c r="G163" s="7"/>
    </row>
    <row r="164" ht="14.25" customHeight="1">
      <c r="A164" s="9"/>
      <c r="B164" s="7"/>
      <c r="C164" s="7"/>
      <c r="D164" s="7"/>
      <c r="E164" s="7"/>
      <c r="F164" s="7"/>
      <c r="G164" s="7"/>
    </row>
    <row r="165" ht="14.25" customHeight="1">
      <c r="A165" s="9"/>
      <c r="B165" s="7"/>
      <c r="C165" s="7"/>
      <c r="D165" s="7"/>
      <c r="E165" s="7"/>
      <c r="F165" s="7"/>
      <c r="G165" s="7"/>
    </row>
    <row r="166" ht="14.25" customHeight="1">
      <c r="A166" s="9"/>
      <c r="B166" s="7"/>
      <c r="C166" s="7"/>
      <c r="D166" s="7"/>
      <c r="E166" s="7"/>
      <c r="F166" s="7"/>
      <c r="G166" s="7"/>
    </row>
    <row r="167" ht="14.25" customHeight="1">
      <c r="A167" s="9"/>
      <c r="B167" s="7"/>
      <c r="C167" s="7"/>
      <c r="D167" s="7"/>
      <c r="E167" s="7"/>
      <c r="F167" s="7"/>
      <c r="G167" s="7"/>
    </row>
    <row r="168" ht="14.25" customHeight="1">
      <c r="A168" s="9"/>
      <c r="B168" s="7"/>
      <c r="C168" s="7"/>
      <c r="D168" s="7"/>
      <c r="E168" s="7"/>
      <c r="F168" s="7"/>
      <c r="G168" s="7"/>
    </row>
    <row r="169" ht="14.25" customHeight="1">
      <c r="A169" s="9"/>
      <c r="B169" s="7"/>
      <c r="C169" s="7"/>
      <c r="D169" s="7"/>
      <c r="E169" s="7"/>
      <c r="F169" s="7"/>
      <c r="G169" s="7"/>
    </row>
    <row r="170" ht="14.25" customHeight="1">
      <c r="A170" s="9"/>
      <c r="B170" s="7"/>
      <c r="C170" s="7"/>
      <c r="D170" s="7"/>
      <c r="E170" s="7"/>
      <c r="F170" s="7"/>
      <c r="G170" s="7"/>
    </row>
    <row r="171" ht="14.25" customHeight="1">
      <c r="A171" s="9"/>
      <c r="B171" s="7"/>
      <c r="C171" s="7"/>
      <c r="D171" s="7"/>
      <c r="E171" s="7"/>
      <c r="F171" s="7"/>
      <c r="G171" s="7"/>
    </row>
    <row r="172" ht="14.25" customHeight="1">
      <c r="A172" s="9"/>
      <c r="B172" s="7"/>
      <c r="C172" s="7"/>
      <c r="D172" s="7"/>
      <c r="E172" s="7"/>
      <c r="F172" s="7"/>
      <c r="G172" s="7"/>
    </row>
    <row r="173" ht="14.25" customHeight="1">
      <c r="A173" s="9"/>
      <c r="B173" s="7"/>
      <c r="C173" s="7"/>
      <c r="D173" s="7"/>
      <c r="E173" s="7"/>
      <c r="F173" s="7"/>
      <c r="G173" s="7"/>
    </row>
    <row r="174" ht="14.25" customHeight="1">
      <c r="A174" s="9"/>
      <c r="B174" s="7"/>
      <c r="C174" s="7"/>
      <c r="D174" s="7"/>
      <c r="E174" s="7"/>
      <c r="F174" s="7"/>
      <c r="G174" s="7"/>
    </row>
    <row r="175" ht="14.25" customHeight="1">
      <c r="A175" s="9"/>
      <c r="B175" s="7"/>
      <c r="C175" s="7"/>
      <c r="D175" s="7"/>
      <c r="E175" s="7"/>
      <c r="F175" s="7"/>
      <c r="G175" s="7"/>
    </row>
    <row r="176" ht="14.25" customHeight="1">
      <c r="A176" s="9"/>
      <c r="B176" s="7"/>
      <c r="C176" s="7"/>
      <c r="D176" s="7"/>
      <c r="E176" s="7"/>
      <c r="F176" s="7"/>
      <c r="G176" s="7"/>
    </row>
    <row r="177" ht="14.25" customHeight="1">
      <c r="A177" s="9"/>
      <c r="B177" s="7"/>
      <c r="C177" s="7"/>
      <c r="D177" s="7"/>
      <c r="E177" s="7"/>
      <c r="F177" s="7"/>
      <c r="G177" s="7"/>
    </row>
    <row r="178" ht="14.25" customHeight="1">
      <c r="A178" s="9"/>
      <c r="B178" s="7"/>
      <c r="C178" s="7"/>
      <c r="D178" s="7"/>
      <c r="E178" s="7"/>
      <c r="F178" s="7"/>
      <c r="G178" s="7"/>
    </row>
    <row r="179" ht="14.25" customHeight="1">
      <c r="A179" s="9"/>
      <c r="B179" s="7"/>
      <c r="C179" s="7"/>
      <c r="D179" s="7"/>
      <c r="E179" s="7"/>
      <c r="F179" s="7"/>
      <c r="G179" s="7"/>
    </row>
    <row r="180" ht="14.25" customHeight="1">
      <c r="A180" s="9"/>
      <c r="B180" s="7"/>
      <c r="C180" s="7"/>
      <c r="D180" s="7"/>
      <c r="E180" s="7"/>
      <c r="F180" s="7"/>
      <c r="G180" s="7"/>
    </row>
    <row r="181" ht="14.25" customHeight="1">
      <c r="A181" s="9"/>
      <c r="B181" s="7"/>
      <c r="C181" s="7"/>
      <c r="D181" s="7"/>
      <c r="E181" s="7"/>
      <c r="F181" s="7"/>
      <c r="G181" s="7"/>
    </row>
    <row r="182" ht="14.25" customHeight="1">
      <c r="A182" s="9"/>
      <c r="B182" s="7"/>
      <c r="C182" s="7"/>
      <c r="D182" s="7"/>
      <c r="E182" s="7"/>
      <c r="F182" s="7"/>
      <c r="G182" s="7"/>
    </row>
    <row r="183" ht="14.25" customHeight="1">
      <c r="A183" s="9"/>
      <c r="B183" s="7"/>
      <c r="C183" s="7"/>
      <c r="D183" s="7"/>
      <c r="E183" s="7"/>
      <c r="F183" s="7"/>
      <c r="G183" s="7"/>
    </row>
    <row r="184" ht="14.25" customHeight="1">
      <c r="A184" s="9"/>
      <c r="B184" s="7"/>
      <c r="C184" s="7"/>
      <c r="D184" s="7"/>
      <c r="E184" s="7"/>
      <c r="F184" s="7"/>
      <c r="G184" s="7"/>
    </row>
    <row r="185" ht="14.25" customHeight="1">
      <c r="A185" s="9"/>
      <c r="B185" s="7"/>
      <c r="C185" s="7"/>
      <c r="D185" s="7"/>
      <c r="E185" s="7"/>
      <c r="F185" s="7"/>
      <c r="G185" s="7"/>
    </row>
    <row r="186" ht="14.25" customHeight="1">
      <c r="A186" s="9"/>
      <c r="B186" s="7"/>
      <c r="C186" s="7"/>
      <c r="D186" s="7"/>
      <c r="E186" s="7"/>
      <c r="F186" s="7"/>
      <c r="G186" s="7"/>
    </row>
    <row r="187" ht="14.25" customHeight="1">
      <c r="A187" s="9"/>
      <c r="B187" s="7"/>
      <c r="C187" s="7"/>
      <c r="D187" s="7"/>
      <c r="E187" s="7"/>
      <c r="F187" s="7"/>
      <c r="G187" s="7"/>
    </row>
    <row r="188" ht="14.25" customHeight="1">
      <c r="A188" s="9"/>
      <c r="B188" s="7"/>
      <c r="C188" s="7"/>
      <c r="D188" s="7"/>
      <c r="E188" s="7"/>
      <c r="F188" s="7"/>
      <c r="G188" s="7"/>
    </row>
    <row r="189" ht="14.25" customHeight="1">
      <c r="A189" s="9"/>
      <c r="B189" s="7"/>
      <c r="C189" s="7"/>
      <c r="D189" s="7"/>
      <c r="E189" s="7"/>
      <c r="F189" s="7"/>
      <c r="G189" s="7"/>
    </row>
    <row r="190" ht="14.25" customHeight="1">
      <c r="A190" s="9"/>
      <c r="B190" s="7"/>
      <c r="C190" s="7"/>
      <c r="D190" s="7"/>
      <c r="E190" s="7"/>
      <c r="F190" s="7"/>
      <c r="G190" s="7"/>
    </row>
    <row r="191" ht="14.25" customHeight="1">
      <c r="A191" s="9"/>
      <c r="B191" s="7"/>
      <c r="C191" s="7"/>
      <c r="D191" s="7"/>
      <c r="E191" s="7"/>
      <c r="F191" s="7"/>
      <c r="G191" s="7"/>
    </row>
    <row r="192" ht="14.25" customHeight="1">
      <c r="A192" s="9"/>
      <c r="B192" s="7"/>
      <c r="C192" s="7"/>
      <c r="D192" s="7"/>
      <c r="E192" s="7"/>
      <c r="F192" s="7"/>
      <c r="G192" s="7"/>
    </row>
    <row r="193" ht="14.25" customHeight="1">
      <c r="A193" s="9"/>
      <c r="B193" s="7"/>
      <c r="C193" s="7"/>
      <c r="D193" s="7"/>
      <c r="E193" s="7"/>
      <c r="F193" s="7"/>
      <c r="G193" s="7"/>
    </row>
    <row r="194" ht="14.25" customHeight="1">
      <c r="A194" s="9"/>
      <c r="B194" s="7"/>
      <c r="C194" s="7"/>
      <c r="D194" s="7"/>
      <c r="E194" s="7"/>
      <c r="F194" s="7"/>
      <c r="G194" s="7"/>
    </row>
    <row r="195" ht="14.25" customHeight="1">
      <c r="A195" s="9"/>
      <c r="B195" s="7"/>
      <c r="C195" s="7"/>
      <c r="D195" s="7"/>
      <c r="E195" s="7"/>
      <c r="F195" s="7"/>
      <c r="G195" s="7"/>
    </row>
    <row r="196" ht="14.25" customHeight="1">
      <c r="A196" s="9"/>
      <c r="B196" s="7"/>
      <c r="C196" s="7"/>
      <c r="D196" s="7"/>
      <c r="E196" s="7"/>
      <c r="F196" s="7"/>
      <c r="G196" s="7"/>
    </row>
    <row r="197" ht="14.25" customHeight="1">
      <c r="A197" s="9"/>
      <c r="B197" s="7"/>
      <c r="C197" s="7"/>
      <c r="D197" s="7"/>
      <c r="E197" s="7"/>
      <c r="F197" s="7"/>
      <c r="G197" s="7"/>
    </row>
    <row r="198" ht="14.25" customHeight="1">
      <c r="A198" s="9"/>
      <c r="B198" s="7"/>
      <c r="C198" s="7"/>
      <c r="D198" s="7"/>
      <c r="E198" s="7"/>
      <c r="F198" s="7"/>
      <c r="G198" s="7"/>
    </row>
    <row r="199" ht="14.25" customHeight="1">
      <c r="A199" s="9"/>
      <c r="B199" s="7"/>
      <c r="C199" s="7"/>
      <c r="D199" s="7"/>
      <c r="E199" s="7"/>
      <c r="F199" s="7"/>
      <c r="G199" s="7"/>
    </row>
    <row r="200" ht="14.25" customHeight="1">
      <c r="A200" s="9"/>
      <c r="B200" s="7"/>
      <c r="C200" s="7"/>
      <c r="D200" s="7"/>
      <c r="E200" s="7"/>
      <c r="F200" s="7"/>
      <c r="G200" s="7"/>
    </row>
    <row r="201" ht="14.25" customHeight="1">
      <c r="A201" s="9"/>
      <c r="B201" s="7"/>
      <c r="C201" s="7"/>
      <c r="D201" s="7"/>
      <c r="E201" s="7"/>
      <c r="F201" s="7"/>
      <c r="G201" s="7"/>
    </row>
    <row r="202" ht="14.25" customHeight="1">
      <c r="A202" s="9"/>
      <c r="B202" s="7"/>
      <c r="C202" s="7"/>
      <c r="D202" s="7"/>
      <c r="E202" s="7"/>
      <c r="F202" s="7"/>
      <c r="G202" s="7"/>
    </row>
    <row r="203" ht="14.25" customHeight="1">
      <c r="A203" s="9"/>
      <c r="B203" s="7"/>
      <c r="C203" s="7"/>
      <c r="D203" s="7"/>
      <c r="E203" s="7"/>
      <c r="F203" s="7"/>
      <c r="G203" s="7"/>
    </row>
    <row r="204" ht="14.25" customHeight="1">
      <c r="A204" s="9"/>
      <c r="B204" s="7"/>
      <c r="C204" s="7"/>
      <c r="D204" s="7"/>
      <c r="E204" s="7"/>
      <c r="F204" s="7"/>
      <c r="G204" s="7"/>
    </row>
    <row r="205" ht="14.25" customHeight="1">
      <c r="A205" s="9"/>
      <c r="B205" s="7"/>
      <c r="C205" s="7"/>
      <c r="D205" s="7"/>
      <c r="E205" s="7"/>
      <c r="F205" s="7"/>
      <c r="G205" s="7"/>
    </row>
    <row r="206" ht="14.25" customHeight="1">
      <c r="A206" s="9"/>
      <c r="B206" s="7"/>
      <c r="C206" s="7"/>
      <c r="D206" s="7"/>
      <c r="E206" s="7"/>
      <c r="F206" s="7"/>
      <c r="G206" s="7"/>
    </row>
    <row r="207" ht="14.25" customHeight="1">
      <c r="A207" s="9"/>
      <c r="B207" s="7"/>
      <c r="C207" s="7"/>
      <c r="D207" s="7"/>
      <c r="E207" s="7"/>
      <c r="F207" s="7"/>
      <c r="G207" s="7"/>
    </row>
    <row r="208" ht="14.25" customHeight="1">
      <c r="A208" s="9"/>
      <c r="B208" s="7"/>
      <c r="C208" s="7"/>
      <c r="D208" s="7"/>
      <c r="E208" s="7"/>
      <c r="F208" s="7"/>
      <c r="G208" s="7"/>
    </row>
    <row r="209" ht="14.25" customHeight="1">
      <c r="A209" s="9"/>
      <c r="B209" s="7"/>
      <c r="C209" s="7"/>
      <c r="D209" s="7"/>
      <c r="E209" s="7"/>
      <c r="F209" s="7"/>
      <c r="G209" s="7"/>
    </row>
    <row r="210" ht="14.25" customHeight="1">
      <c r="A210" s="9"/>
      <c r="B210" s="7"/>
      <c r="C210" s="7"/>
      <c r="D210" s="7"/>
      <c r="E210" s="7"/>
      <c r="F210" s="7"/>
      <c r="G210" s="7"/>
    </row>
    <row r="211" ht="14.25" customHeight="1">
      <c r="A211" s="9"/>
      <c r="B211" s="7"/>
      <c r="C211" s="7"/>
      <c r="D211" s="7"/>
      <c r="E211" s="7"/>
      <c r="F211" s="7"/>
      <c r="G211" s="7"/>
    </row>
    <row r="212" ht="14.25" customHeight="1">
      <c r="A212" s="9"/>
      <c r="B212" s="7"/>
      <c r="C212" s="7"/>
      <c r="D212" s="7"/>
      <c r="E212" s="7"/>
      <c r="F212" s="7"/>
      <c r="G212" s="7"/>
    </row>
    <row r="213" ht="14.25" customHeight="1">
      <c r="A213" s="9"/>
      <c r="B213" s="7"/>
      <c r="C213" s="7"/>
      <c r="D213" s="7"/>
      <c r="E213" s="7"/>
      <c r="F213" s="7"/>
      <c r="G213" s="7"/>
    </row>
    <row r="214" ht="14.25" customHeight="1">
      <c r="A214" s="9"/>
      <c r="B214" s="7"/>
      <c r="C214" s="7"/>
      <c r="D214" s="7"/>
      <c r="E214" s="7"/>
      <c r="F214" s="7"/>
      <c r="G214" s="7"/>
    </row>
    <row r="215" ht="14.25" customHeight="1">
      <c r="A215" s="9"/>
      <c r="B215" s="7"/>
      <c r="C215" s="7"/>
      <c r="D215" s="7"/>
      <c r="E215" s="7"/>
      <c r="F215" s="7"/>
      <c r="G215" s="7"/>
    </row>
    <row r="216" ht="14.25" customHeight="1">
      <c r="A216" s="9"/>
      <c r="B216" s="7"/>
      <c r="C216" s="7"/>
      <c r="D216" s="7"/>
      <c r="E216" s="7"/>
      <c r="F216" s="7"/>
      <c r="G216" s="7"/>
    </row>
    <row r="217" ht="14.25" customHeight="1">
      <c r="A217" s="9"/>
      <c r="B217" s="7"/>
      <c r="C217" s="7"/>
      <c r="D217" s="7"/>
      <c r="E217" s="7"/>
      <c r="F217" s="7"/>
      <c r="G217" s="7"/>
    </row>
    <row r="218" ht="14.25" customHeight="1">
      <c r="A218" s="9"/>
      <c r="B218" s="7"/>
      <c r="C218" s="7"/>
      <c r="D218" s="7"/>
      <c r="E218" s="7"/>
      <c r="F218" s="7"/>
      <c r="G218" s="7"/>
    </row>
    <row r="219" ht="14.25" customHeight="1">
      <c r="A219" s="9"/>
      <c r="B219" s="7"/>
      <c r="C219" s="7"/>
      <c r="D219" s="7"/>
      <c r="E219" s="7"/>
      <c r="F219" s="7"/>
      <c r="G219" s="7"/>
    </row>
    <row r="220" ht="14.25" customHeight="1">
      <c r="A220" s="9"/>
      <c r="B220" s="7"/>
      <c r="C220" s="7"/>
      <c r="D220" s="7"/>
      <c r="E220" s="7"/>
      <c r="F220" s="7"/>
      <c r="G220" s="7"/>
    </row>
    <row r="221" ht="14.25" customHeight="1">
      <c r="A221" s="9"/>
      <c r="B221" s="7"/>
      <c r="C221" s="7"/>
      <c r="D221" s="7"/>
      <c r="E221" s="7"/>
      <c r="F221" s="7"/>
      <c r="G221" s="7"/>
    </row>
    <row r="222" ht="14.25" customHeight="1">
      <c r="A222" s="9"/>
      <c r="B222" s="7"/>
      <c r="C222" s="7"/>
      <c r="D222" s="7"/>
      <c r="E222" s="7"/>
      <c r="F222" s="7"/>
      <c r="G222" s="7"/>
    </row>
    <row r="223" ht="14.25" customHeight="1">
      <c r="A223" s="9"/>
      <c r="B223" s="7"/>
      <c r="C223" s="7"/>
      <c r="D223" s="7"/>
      <c r="E223" s="7"/>
      <c r="F223" s="7"/>
      <c r="G223" s="7"/>
    </row>
    <row r="224" ht="14.25" customHeight="1">
      <c r="A224" s="9"/>
      <c r="B224" s="7"/>
      <c r="C224" s="7"/>
      <c r="D224" s="7"/>
      <c r="E224" s="7"/>
      <c r="F224" s="7"/>
      <c r="G224" s="7"/>
    </row>
    <row r="225" ht="14.25" customHeight="1">
      <c r="A225" s="9"/>
      <c r="B225" s="7"/>
      <c r="C225" s="7"/>
      <c r="D225" s="7"/>
      <c r="E225" s="7"/>
      <c r="F225" s="7"/>
      <c r="G225" s="7"/>
    </row>
    <row r="226" ht="14.25" customHeight="1">
      <c r="A226" s="9"/>
      <c r="B226" s="7"/>
      <c r="C226" s="7"/>
      <c r="D226" s="7"/>
      <c r="E226" s="7"/>
      <c r="F226" s="7"/>
      <c r="G226" s="7"/>
    </row>
    <row r="227" ht="14.25" customHeight="1">
      <c r="A227" s="9"/>
      <c r="B227" s="7"/>
      <c r="C227" s="7"/>
      <c r="D227" s="7"/>
      <c r="E227" s="7"/>
      <c r="F227" s="7"/>
      <c r="G227" s="7"/>
    </row>
    <row r="228" ht="14.25" customHeight="1">
      <c r="A228" s="9"/>
      <c r="B228" s="7"/>
      <c r="C228" s="7"/>
      <c r="D228" s="7"/>
      <c r="E228" s="7"/>
      <c r="F228" s="7"/>
      <c r="G228" s="7"/>
    </row>
    <row r="229" ht="14.25" customHeight="1">
      <c r="A229" s="9"/>
      <c r="B229" s="7"/>
      <c r="C229" s="7"/>
      <c r="D229" s="7"/>
      <c r="E229" s="7"/>
      <c r="F229" s="7"/>
      <c r="G229" s="7"/>
    </row>
    <row r="230" ht="14.25" customHeight="1">
      <c r="A230" s="9"/>
      <c r="B230" s="7"/>
      <c r="C230" s="7"/>
      <c r="D230" s="7"/>
      <c r="E230" s="7"/>
      <c r="F230" s="7"/>
      <c r="G230" s="7"/>
    </row>
    <row r="231" ht="14.25" customHeight="1">
      <c r="A231" s="9"/>
      <c r="B231" s="7"/>
      <c r="C231" s="7"/>
      <c r="D231" s="7"/>
      <c r="E231" s="7"/>
      <c r="F231" s="7"/>
      <c r="G231" s="7"/>
    </row>
    <row r="232" ht="14.25" customHeight="1">
      <c r="A232" s="9"/>
      <c r="B232" s="7"/>
      <c r="C232" s="7"/>
      <c r="D232" s="7"/>
      <c r="E232" s="7"/>
      <c r="F232" s="7"/>
      <c r="G232" s="7"/>
    </row>
    <row r="233" ht="14.25" customHeight="1">
      <c r="A233" s="9"/>
      <c r="B233" s="7"/>
      <c r="C233" s="7"/>
      <c r="D233" s="7"/>
      <c r="E233" s="7"/>
      <c r="F233" s="7"/>
      <c r="G233" s="7"/>
    </row>
    <row r="234" ht="14.25" customHeight="1">
      <c r="A234" s="9"/>
      <c r="B234" s="7"/>
      <c r="C234" s="7"/>
      <c r="D234" s="7"/>
      <c r="E234" s="7"/>
      <c r="F234" s="7"/>
      <c r="G234" s="7"/>
    </row>
    <row r="235" ht="14.25" customHeight="1">
      <c r="A235" s="9"/>
      <c r="B235" s="7"/>
      <c r="C235" s="7"/>
      <c r="D235" s="7"/>
      <c r="E235" s="7"/>
      <c r="F235" s="7"/>
      <c r="G235" s="7"/>
    </row>
    <row r="236" ht="14.25" customHeight="1">
      <c r="A236" s="9"/>
      <c r="B236" s="7"/>
      <c r="C236" s="7"/>
      <c r="D236" s="7"/>
      <c r="E236" s="7"/>
      <c r="F236" s="7"/>
      <c r="G236" s="7"/>
    </row>
    <row r="237" ht="14.25" customHeight="1">
      <c r="A237" s="9"/>
      <c r="B237" s="7"/>
      <c r="C237" s="7"/>
      <c r="D237" s="7"/>
      <c r="E237" s="7"/>
      <c r="F237" s="7"/>
      <c r="G237" s="7"/>
    </row>
    <row r="238" ht="14.25" customHeight="1">
      <c r="A238" s="9"/>
      <c r="B238" s="7"/>
      <c r="C238" s="7"/>
      <c r="D238" s="7"/>
      <c r="E238" s="7"/>
      <c r="F238" s="7"/>
      <c r="G238" s="7"/>
    </row>
    <row r="239" ht="14.25" customHeight="1">
      <c r="A239" s="9"/>
      <c r="B239" s="7"/>
      <c r="C239" s="7"/>
      <c r="D239" s="7"/>
      <c r="E239" s="7"/>
      <c r="F239" s="7"/>
      <c r="G239" s="7"/>
    </row>
    <row r="240" ht="14.25" customHeight="1">
      <c r="A240" s="9"/>
      <c r="B240" s="7"/>
      <c r="C240" s="7"/>
      <c r="D240" s="7"/>
      <c r="E240" s="7"/>
      <c r="F240" s="7"/>
      <c r="G240" s="7"/>
    </row>
    <row r="241" ht="14.25" customHeight="1">
      <c r="A241" s="9"/>
      <c r="B241" s="7"/>
      <c r="C241" s="7"/>
      <c r="D241" s="7"/>
      <c r="E241" s="7"/>
      <c r="F241" s="7"/>
      <c r="G241" s="7"/>
    </row>
    <row r="242" ht="14.25" customHeight="1">
      <c r="A242" s="9"/>
      <c r="B242" s="7"/>
      <c r="C242" s="7"/>
      <c r="D242" s="7"/>
      <c r="E242" s="7"/>
      <c r="F242" s="7"/>
      <c r="G242" s="7"/>
    </row>
    <row r="243" ht="14.25" customHeight="1">
      <c r="A243" s="9"/>
      <c r="B243" s="7"/>
      <c r="C243" s="7"/>
      <c r="D243" s="7"/>
      <c r="E243" s="7"/>
      <c r="F243" s="7"/>
      <c r="G243" s="7"/>
    </row>
    <row r="244" ht="14.25" customHeight="1">
      <c r="A244" s="9"/>
      <c r="B244" s="7"/>
      <c r="C244" s="7"/>
      <c r="D244" s="7"/>
      <c r="E244" s="7"/>
      <c r="F244" s="7"/>
      <c r="G244" s="7"/>
    </row>
    <row r="245" ht="14.25" customHeight="1">
      <c r="A245" s="9"/>
      <c r="B245" s="7"/>
      <c r="C245" s="7"/>
      <c r="D245" s="7"/>
      <c r="E245" s="7"/>
      <c r="F245" s="7"/>
      <c r="G245" s="7"/>
    </row>
    <row r="246" ht="14.25" customHeight="1">
      <c r="A246" s="9"/>
      <c r="B246" s="7"/>
      <c r="C246" s="7"/>
      <c r="D246" s="7"/>
      <c r="E246" s="7"/>
      <c r="F246" s="7"/>
      <c r="G246" s="7"/>
    </row>
    <row r="247" ht="14.25" customHeight="1">
      <c r="A247" s="9"/>
      <c r="B247" s="7"/>
      <c r="C247" s="7"/>
      <c r="D247" s="7"/>
      <c r="E247" s="7"/>
      <c r="F247" s="7"/>
      <c r="G247" s="7"/>
    </row>
    <row r="248" ht="14.25" customHeight="1">
      <c r="A248" s="9"/>
      <c r="B248" s="7"/>
      <c r="C248" s="7"/>
      <c r="D248" s="7"/>
      <c r="E248" s="7"/>
      <c r="F248" s="7"/>
      <c r="G248" s="7"/>
    </row>
    <row r="249" ht="14.25" customHeight="1">
      <c r="A249" s="9"/>
      <c r="B249" s="7"/>
      <c r="C249" s="7"/>
      <c r="D249" s="7"/>
      <c r="E249" s="7"/>
      <c r="F249" s="7"/>
      <c r="G249" s="7"/>
    </row>
    <row r="250" ht="14.25" customHeight="1">
      <c r="A250" s="9"/>
      <c r="B250" s="7"/>
      <c r="C250" s="7"/>
      <c r="D250" s="7"/>
      <c r="E250" s="7"/>
      <c r="F250" s="7"/>
      <c r="G250" s="7"/>
    </row>
    <row r="251" ht="14.25" customHeight="1">
      <c r="A251" s="9"/>
      <c r="B251" s="7"/>
      <c r="C251" s="7"/>
      <c r="D251" s="7"/>
      <c r="E251" s="7"/>
      <c r="F251" s="7"/>
      <c r="G251" s="7"/>
    </row>
    <row r="252" ht="14.25" customHeight="1">
      <c r="A252" s="9"/>
      <c r="B252" s="7"/>
      <c r="C252" s="7"/>
      <c r="D252" s="7"/>
      <c r="E252" s="7"/>
      <c r="F252" s="7"/>
      <c r="G252" s="7"/>
    </row>
    <row r="253" ht="14.25" customHeight="1">
      <c r="A253" s="9"/>
      <c r="B253" s="7"/>
      <c r="C253" s="7"/>
      <c r="D253" s="7"/>
      <c r="E253" s="7"/>
      <c r="F253" s="7"/>
      <c r="G253" s="7"/>
    </row>
    <row r="254" ht="14.25" customHeight="1">
      <c r="A254" s="9"/>
      <c r="B254" s="7"/>
      <c r="C254" s="7"/>
      <c r="D254" s="7"/>
      <c r="E254" s="7"/>
      <c r="F254" s="7"/>
      <c r="G254" s="7"/>
    </row>
    <row r="255" ht="14.25" customHeight="1">
      <c r="A255" s="9"/>
      <c r="B255" s="7"/>
      <c r="C255" s="7"/>
      <c r="D255" s="7"/>
      <c r="E255" s="7"/>
      <c r="F255" s="7"/>
      <c r="G255" s="7"/>
    </row>
    <row r="256" ht="14.25" customHeight="1">
      <c r="A256" s="9"/>
      <c r="B256" s="7"/>
      <c r="C256" s="7"/>
      <c r="D256" s="7"/>
      <c r="E256" s="7"/>
      <c r="F256" s="7"/>
      <c r="G256" s="7"/>
    </row>
    <row r="257" ht="14.25" customHeight="1">
      <c r="A257" s="9"/>
      <c r="B257" s="7"/>
      <c r="C257" s="7"/>
      <c r="D257" s="7"/>
      <c r="E257" s="7"/>
      <c r="F257" s="7"/>
      <c r="G257" s="7"/>
    </row>
    <row r="258" ht="14.25" customHeight="1">
      <c r="A258" s="9"/>
      <c r="B258" s="7"/>
      <c r="C258" s="7"/>
      <c r="D258" s="7"/>
      <c r="E258" s="7"/>
      <c r="F258" s="7"/>
      <c r="G258" s="7"/>
    </row>
    <row r="259" ht="14.25" customHeight="1">
      <c r="A259" s="9"/>
      <c r="B259" s="7"/>
      <c r="C259" s="7"/>
      <c r="D259" s="7"/>
      <c r="E259" s="7"/>
      <c r="F259" s="7"/>
      <c r="G259" s="7"/>
    </row>
    <row r="260" ht="14.25" customHeight="1">
      <c r="A260" s="9"/>
      <c r="B260" s="7"/>
      <c r="C260" s="7"/>
      <c r="D260" s="7"/>
      <c r="E260" s="7"/>
      <c r="F260" s="7"/>
      <c r="G260" s="7"/>
    </row>
    <row r="261" ht="14.25" customHeight="1">
      <c r="A261" s="9"/>
      <c r="B261" s="7"/>
      <c r="C261" s="7"/>
      <c r="D261" s="7"/>
      <c r="E261" s="7"/>
      <c r="F261" s="7"/>
      <c r="G261" s="7"/>
    </row>
    <row r="262" ht="14.25" customHeight="1">
      <c r="A262" s="9"/>
      <c r="B262" s="7"/>
      <c r="C262" s="7"/>
      <c r="D262" s="7"/>
      <c r="E262" s="7"/>
      <c r="F262" s="7"/>
      <c r="G262" s="7"/>
    </row>
    <row r="263" ht="14.25" customHeight="1">
      <c r="A263" s="9"/>
      <c r="B263" s="7"/>
      <c r="C263" s="7"/>
      <c r="D263" s="7"/>
      <c r="E263" s="7"/>
      <c r="F263" s="7"/>
      <c r="G263" s="7"/>
    </row>
    <row r="264" ht="14.25" customHeight="1">
      <c r="A264" s="9"/>
      <c r="B264" s="7"/>
      <c r="C264" s="7"/>
      <c r="D264" s="7"/>
      <c r="E264" s="7"/>
      <c r="F264" s="7"/>
      <c r="G264" s="7"/>
    </row>
    <row r="265" ht="14.25" customHeight="1">
      <c r="A265" s="9"/>
      <c r="B265" s="7"/>
      <c r="C265" s="7"/>
      <c r="D265" s="7"/>
      <c r="E265" s="7"/>
      <c r="F265" s="7"/>
      <c r="G265" s="7"/>
    </row>
    <row r="266" ht="14.25" customHeight="1">
      <c r="A266" s="9"/>
      <c r="B266" s="7"/>
      <c r="C266" s="7"/>
      <c r="D266" s="7"/>
      <c r="E266" s="7"/>
      <c r="F266" s="7"/>
      <c r="G266" s="7"/>
    </row>
    <row r="267" ht="14.25" customHeight="1">
      <c r="A267" s="9"/>
      <c r="B267" s="7"/>
      <c r="C267" s="7"/>
      <c r="D267" s="7"/>
      <c r="E267" s="7"/>
      <c r="F267" s="7"/>
      <c r="G267" s="7"/>
    </row>
    <row r="268" ht="14.25" customHeight="1">
      <c r="A268" s="9"/>
      <c r="B268" s="7"/>
      <c r="C268" s="7"/>
      <c r="D268" s="7"/>
      <c r="E268" s="7"/>
      <c r="F268" s="7"/>
      <c r="G268" s="7"/>
    </row>
    <row r="269" ht="14.25" customHeight="1">
      <c r="A269" s="9"/>
      <c r="B269" s="7"/>
      <c r="C269" s="7"/>
      <c r="D269" s="7"/>
      <c r="E269" s="7"/>
      <c r="F269" s="7"/>
      <c r="G269" s="7"/>
    </row>
    <row r="270" ht="14.25" customHeight="1">
      <c r="A270" s="9"/>
      <c r="B270" s="7"/>
      <c r="C270" s="7"/>
      <c r="D270" s="7"/>
      <c r="E270" s="7"/>
      <c r="F270" s="7"/>
      <c r="G270" s="7"/>
    </row>
    <row r="271" ht="14.25" customHeight="1">
      <c r="A271" s="9"/>
      <c r="B271" s="7"/>
      <c r="C271" s="7"/>
      <c r="D271" s="7"/>
      <c r="E271" s="7"/>
      <c r="F271" s="7"/>
      <c r="G271" s="7"/>
    </row>
    <row r="272" ht="14.25" customHeight="1">
      <c r="A272" s="9"/>
      <c r="B272" s="7"/>
      <c r="C272" s="7"/>
      <c r="D272" s="7"/>
      <c r="E272" s="7"/>
      <c r="F272" s="7"/>
      <c r="G272" s="7"/>
    </row>
    <row r="273" ht="14.25" customHeight="1">
      <c r="A273" s="9"/>
      <c r="B273" s="7"/>
      <c r="C273" s="7"/>
      <c r="D273" s="7"/>
      <c r="E273" s="7"/>
      <c r="F273" s="7"/>
      <c r="G273" s="7"/>
    </row>
    <row r="274" ht="14.25" customHeight="1">
      <c r="A274" s="9"/>
      <c r="B274" s="7"/>
      <c r="C274" s="7"/>
      <c r="D274" s="7"/>
      <c r="E274" s="7"/>
      <c r="F274" s="7"/>
      <c r="G274" s="7"/>
    </row>
    <row r="275" ht="14.25" customHeight="1">
      <c r="A275" s="9"/>
      <c r="B275" s="7"/>
      <c r="C275" s="7"/>
      <c r="D275" s="7"/>
      <c r="E275" s="7"/>
      <c r="F275" s="7"/>
      <c r="G275" s="7"/>
    </row>
    <row r="276" ht="14.25" customHeight="1">
      <c r="A276" s="9"/>
      <c r="B276" s="7"/>
      <c r="C276" s="7"/>
      <c r="D276" s="7"/>
      <c r="E276" s="7"/>
      <c r="F276" s="7"/>
      <c r="G276" s="7"/>
    </row>
    <row r="277" ht="14.25" customHeight="1">
      <c r="A277" s="9"/>
      <c r="B277" s="7"/>
      <c r="C277" s="7"/>
      <c r="D277" s="7"/>
      <c r="E277" s="7"/>
      <c r="F277" s="7"/>
      <c r="G277" s="7"/>
    </row>
    <row r="278" ht="14.25" customHeight="1">
      <c r="A278" s="9"/>
      <c r="B278" s="7"/>
      <c r="C278" s="7"/>
      <c r="D278" s="7"/>
      <c r="E278" s="7"/>
      <c r="F278" s="7"/>
      <c r="G278" s="7"/>
    </row>
    <row r="279" ht="14.25" customHeight="1">
      <c r="A279" s="9"/>
      <c r="B279" s="7"/>
      <c r="C279" s="7"/>
      <c r="D279" s="7"/>
      <c r="E279" s="7"/>
      <c r="F279" s="7"/>
      <c r="G279" s="7"/>
    </row>
    <row r="280" ht="14.25" customHeight="1">
      <c r="A280" s="9"/>
      <c r="B280" s="7"/>
      <c r="C280" s="7"/>
      <c r="D280" s="7"/>
      <c r="E280" s="7"/>
      <c r="F280" s="7"/>
      <c r="G280" s="7"/>
    </row>
    <row r="281" ht="14.25" customHeight="1">
      <c r="A281" s="9"/>
      <c r="B281" s="7"/>
      <c r="C281" s="7"/>
      <c r="D281" s="7"/>
      <c r="E281" s="7"/>
      <c r="F281" s="7"/>
      <c r="G281" s="7"/>
    </row>
    <row r="282" ht="14.25" customHeight="1">
      <c r="A282" s="9"/>
      <c r="B282" s="7"/>
      <c r="C282" s="7"/>
      <c r="D282" s="7"/>
      <c r="E282" s="7"/>
      <c r="F282" s="7"/>
      <c r="G282" s="7"/>
    </row>
    <row r="283" ht="14.25" customHeight="1">
      <c r="A283" s="9"/>
      <c r="B283" s="7"/>
      <c r="C283" s="7"/>
      <c r="D283" s="7"/>
      <c r="E283" s="7"/>
      <c r="F283" s="7"/>
      <c r="G283" s="7"/>
    </row>
    <row r="284" ht="14.25" customHeight="1">
      <c r="A284" s="9"/>
      <c r="B284" s="7"/>
      <c r="C284" s="7"/>
      <c r="D284" s="7"/>
      <c r="E284" s="7"/>
      <c r="F284" s="7"/>
      <c r="G284" s="7"/>
    </row>
    <row r="285" ht="14.25" customHeight="1">
      <c r="A285" s="9"/>
      <c r="B285" s="7"/>
      <c r="C285" s="7"/>
      <c r="D285" s="7"/>
      <c r="E285" s="7"/>
      <c r="F285" s="7"/>
      <c r="G285" s="7"/>
    </row>
    <row r="286" ht="14.25" customHeight="1">
      <c r="A286" s="9"/>
      <c r="B286" s="7"/>
      <c r="C286" s="7"/>
      <c r="D286" s="7"/>
      <c r="E286" s="7"/>
      <c r="F286" s="7"/>
      <c r="G286" s="7"/>
    </row>
    <row r="287" ht="14.25" customHeight="1">
      <c r="A287" s="9"/>
      <c r="B287" s="7"/>
      <c r="C287" s="7"/>
      <c r="D287" s="7"/>
      <c r="E287" s="7"/>
      <c r="F287" s="7"/>
      <c r="G287" s="7"/>
    </row>
    <row r="288" ht="14.25" customHeight="1">
      <c r="A288" s="9"/>
      <c r="B288" s="7"/>
      <c r="C288" s="7"/>
      <c r="D288" s="7"/>
      <c r="E288" s="7"/>
      <c r="F288" s="7"/>
      <c r="G288" s="7"/>
    </row>
    <row r="289" ht="14.25" customHeight="1">
      <c r="A289" s="9"/>
      <c r="B289" s="7"/>
      <c r="C289" s="7"/>
      <c r="D289" s="7"/>
      <c r="E289" s="7"/>
      <c r="F289" s="7"/>
      <c r="G289" s="7"/>
    </row>
    <row r="290" ht="14.25" customHeight="1">
      <c r="A290" s="9"/>
      <c r="B290" s="7"/>
      <c r="C290" s="7"/>
      <c r="D290" s="7"/>
      <c r="E290" s="7"/>
      <c r="F290" s="7"/>
      <c r="G290" s="7"/>
    </row>
    <row r="291" ht="14.25" customHeight="1">
      <c r="A291" s="9"/>
      <c r="B291" s="7"/>
      <c r="C291" s="7"/>
      <c r="D291" s="7"/>
      <c r="E291" s="7"/>
      <c r="F291" s="7"/>
      <c r="G291" s="7"/>
    </row>
    <row r="292" ht="14.25" customHeight="1">
      <c r="A292" s="9"/>
      <c r="B292" s="7"/>
      <c r="C292" s="7"/>
      <c r="D292" s="7"/>
      <c r="E292" s="7"/>
      <c r="F292" s="7"/>
      <c r="G292" s="7"/>
    </row>
    <row r="293" ht="14.25" customHeight="1">
      <c r="A293" s="9"/>
      <c r="B293" s="7"/>
      <c r="C293" s="7"/>
      <c r="D293" s="7"/>
      <c r="E293" s="7"/>
      <c r="F293" s="7"/>
      <c r="G293" s="7"/>
    </row>
    <row r="294" ht="14.25" customHeight="1">
      <c r="A294" s="9"/>
      <c r="B294" s="7"/>
      <c r="C294" s="7"/>
      <c r="D294" s="7"/>
      <c r="E294" s="7"/>
      <c r="F294" s="7"/>
      <c r="G294" s="7"/>
    </row>
    <row r="295" ht="14.25" customHeight="1">
      <c r="A295" s="9"/>
      <c r="B295" s="7"/>
      <c r="C295" s="7"/>
      <c r="D295" s="7"/>
      <c r="E295" s="7"/>
      <c r="F295" s="7"/>
      <c r="G295" s="7"/>
    </row>
    <row r="296" ht="14.25" customHeight="1">
      <c r="A296" s="9"/>
      <c r="B296" s="7"/>
      <c r="C296" s="7"/>
      <c r="D296" s="7"/>
      <c r="E296" s="7"/>
      <c r="F296" s="7"/>
      <c r="G296" s="7"/>
    </row>
    <row r="297" ht="14.25" customHeight="1">
      <c r="A297" s="9"/>
      <c r="B297" s="7"/>
      <c r="C297" s="7"/>
      <c r="D297" s="7"/>
      <c r="E297" s="7"/>
      <c r="F297" s="7"/>
      <c r="G297" s="7"/>
    </row>
    <row r="298" ht="14.25" customHeight="1">
      <c r="A298" s="9"/>
      <c r="B298" s="7"/>
      <c r="C298" s="7"/>
      <c r="D298" s="7"/>
      <c r="E298" s="7"/>
      <c r="F298" s="7"/>
      <c r="G298" s="7"/>
    </row>
    <row r="299" ht="14.25" customHeight="1">
      <c r="A299" s="9"/>
      <c r="B299" s="7"/>
      <c r="C299" s="7"/>
      <c r="D299" s="7"/>
      <c r="E299" s="7"/>
      <c r="F299" s="7"/>
      <c r="G299" s="7"/>
    </row>
    <row r="300" ht="14.25" customHeight="1">
      <c r="A300" s="9"/>
      <c r="B300" s="7"/>
      <c r="C300" s="7"/>
      <c r="D300" s="7"/>
      <c r="E300" s="7"/>
      <c r="F300" s="7"/>
      <c r="G300" s="7"/>
    </row>
    <row r="301" ht="14.25" customHeight="1">
      <c r="A301" s="9"/>
      <c r="B301" s="7"/>
      <c r="C301" s="7"/>
      <c r="D301" s="7"/>
      <c r="E301" s="7"/>
      <c r="F301" s="7"/>
      <c r="G301" s="7"/>
    </row>
    <row r="302" ht="14.25" customHeight="1">
      <c r="A302" s="9"/>
      <c r="B302" s="7"/>
      <c r="C302" s="7"/>
      <c r="D302" s="7"/>
      <c r="E302" s="7"/>
      <c r="F302" s="7"/>
      <c r="G302" s="7"/>
    </row>
    <row r="303" ht="14.25" customHeight="1">
      <c r="A303" s="9"/>
      <c r="B303" s="7"/>
      <c r="C303" s="7"/>
      <c r="D303" s="7"/>
      <c r="E303" s="7"/>
      <c r="F303" s="7"/>
      <c r="G303" s="7"/>
    </row>
    <row r="304" ht="14.25" customHeight="1">
      <c r="A304" s="9"/>
      <c r="B304" s="7"/>
      <c r="C304" s="7"/>
      <c r="D304" s="7"/>
      <c r="E304" s="7"/>
      <c r="F304" s="7"/>
      <c r="G304" s="7"/>
    </row>
    <row r="305" ht="14.25" customHeight="1">
      <c r="A305" s="9"/>
      <c r="B305" s="7"/>
      <c r="C305" s="7"/>
      <c r="D305" s="7"/>
      <c r="E305" s="7"/>
      <c r="F305" s="7"/>
      <c r="G305" s="7"/>
    </row>
    <row r="306" ht="14.25" customHeight="1">
      <c r="A306" s="9"/>
      <c r="B306" s="7"/>
      <c r="C306" s="7"/>
      <c r="D306" s="7"/>
      <c r="E306" s="7"/>
      <c r="F306" s="7"/>
      <c r="G306" s="7"/>
    </row>
    <row r="307" ht="14.25" customHeight="1">
      <c r="A307" s="9"/>
      <c r="B307" s="7"/>
      <c r="C307" s="7"/>
      <c r="D307" s="7"/>
      <c r="E307" s="7"/>
      <c r="F307" s="7"/>
      <c r="G307" s="7"/>
    </row>
    <row r="308" ht="14.25" customHeight="1">
      <c r="A308" s="9"/>
      <c r="B308" s="7"/>
      <c r="C308" s="7"/>
      <c r="D308" s="7"/>
      <c r="E308" s="7"/>
      <c r="F308" s="7"/>
      <c r="G308" s="7"/>
    </row>
    <row r="309" ht="14.25" customHeight="1">
      <c r="A309" s="9"/>
      <c r="B309" s="7"/>
      <c r="C309" s="7"/>
      <c r="D309" s="7"/>
      <c r="E309" s="7"/>
      <c r="F309" s="7"/>
      <c r="G309" s="7"/>
    </row>
    <row r="310" ht="14.25" customHeight="1">
      <c r="A310" s="9"/>
      <c r="B310" s="7"/>
      <c r="C310" s="7"/>
      <c r="D310" s="7"/>
      <c r="E310" s="7"/>
      <c r="F310" s="7"/>
      <c r="G310" s="7"/>
    </row>
    <row r="311" ht="14.25" customHeight="1">
      <c r="A311" s="9"/>
      <c r="B311" s="7"/>
      <c r="C311" s="7"/>
      <c r="D311" s="7"/>
      <c r="E311" s="7"/>
      <c r="F311" s="7"/>
      <c r="G311" s="7"/>
    </row>
    <row r="312" ht="14.25" customHeight="1">
      <c r="A312" s="9"/>
      <c r="B312" s="7"/>
      <c r="C312" s="7"/>
      <c r="D312" s="7"/>
      <c r="E312" s="7"/>
      <c r="F312" s="7"/>
      <c r="G312" s="7"/>
    </row>
    <row r="313" ht="14.25" customHeight="1">
      <c r="A313" s="9"/>
      <c r="B313" s="7"/>
      <c r="C313" s="7"/>
      <c r="D313" s="7"/>
      <c r="E313" s="7"/>
      <c r="F313" s="7"/>
      <c r="G313" s="7"/>
    </row>
    <row r="314" ht="14.25" customHeight="1">
      <c r="A314" s="9"/>
      <c r="B314" s="7"/>
      <c r="C314" s="7"/>
      <c r="D314" s="7"/>
      <c r="E314" s="7"/>
      <c r="F314" s="7"/>
      <c r="G314" s="7"/>
    </row>
    <row r="315" ht="14.25" customHeight="1">
      <c r="A315" s="9"/>
      <c r="B315" s="7"/>
      <c r="C315" s="7"/>
      <c r="D315" s="7"/>
      <c r="E315" s="7"/>
      <c r="F315" s="7"/>
      <c r="G315" s="7"/>
    </row>
    <row r="316" ht="14.25" customHeight="1">
      <c r="A316" s="9"/>
      <c r="B316" s="7"/>
      <c r="C316" s="7"/>
      <c r="D316" s="7"/>
      <c r="E316" s="7"/>
      <c r="F316" s="7"/>
      <c r="G316" s="7"/>
    </row>
    <row r="317" ht="14.25" customHeight="1">
      <c r="A317" s="9"/>
      <c r="B317" s="7"/>
      <c r="C317" s="7"/>
      <c r="D317" s="7"/>
      <c r="E317" s="7"/>
      <c r="F317" s="7"/>
      <c r="G317" s="7"/>
    </row>
    <row r="318" ht="14.25" customHeight="1">
      <c r="A318" s="9"/>
      <c r="B318" s="7"/>
      <c r="C318" s="7"/>
      <c r="D318" s="7"/>
      <c r="E318" s="7"/>
      <c r="F318" s="7"/>
      <c r="G318" s="7"/>
    </row>
    <row r="319" ht="14.25" customHeight="1">
      <c r="A319" s="9"/>
      <c r="B319" s="7"/>
      <c r="C319" s="7"/>
      <c r="D319" s="7"/>
      <c r="E319" s="7"/>
      <c r="F319" s="7"/>
      <c r="G319" s="7"/>
    </row>
    <row r="320" ht="14.25" customHeight="1">
      <c r="A320" s="9"/>
      <c r="B320" s="7"/>
      <c r="C320" s="7"/>
      <c r="D320" s="7"/>
      <c r="E320" s="7"/>
      <c r="F320" s="7"/>
      <c r="G320" s="7"/>
    </row>
    <row r="321" ht="14.25" customHeight="1">
      <c r="A321" s="9"/>
      <c r="B321" s="7"/>
      <c r="C321" s="7"/>
      <c r="D321" s="7"/>
      <c r="E321" s="7"/>
      <c r="F321" s="7"/>
      <c r="G321" s="7"/>
    </row>
    <row r="322" ht="14.25" customHeight="1">
      <c r="A322" s="9"/>
      <c r="B322" s="7"/>
      <c r="C322" s="7"/>
      <c r="D322" s="7"/>
      <c r="E322" s="7"/>
      <c r="F322" s="7"/>
      <c r="G322" s="7"/>
    </row>
    <row r="323" ht="14.25" customHeight="1">
      <c r="A323" s="9"/>
      <c r="B323" s="7"/>
      <c r="C323" s="7"/>
      <c r="D323" s="7"/>
      <c r="E323" s="7"/>
      <c r="F323" s="7"/>
      <c r="G323" s="7"/>
    </row>
    <row r="324" ht="14.25" customHeight="1">
      <c r="A324" s="9"/>
      <c r="B324" s="7"/>
      <c r="C324" s="7"/>
      <c r="D324" s="7"/>
      <c r="E324" s="7"/>
      <c r="F324" s="7"/>
      <c r="G324" s="7"/>
    </row>
    <row r="325" ht="14.25" customHeight="1">
      <c r="A325" s="9"/>
      <c r="B325" s="7"/>
      <c r="C325" s="7"/>
      <c r="D325" s="7"/>
      <c r="E325" s="7"/>
      <c r="F325" s="7"/>
      <c r="G325" s="7"/>
    </row>
    <row r="326" ht="14.25" customHeight="1">
      <c r="A326" s="9"/>
      <c r="B326" s="7"/>
      <c r="C326" s="7"/>
      <c r="D326" s="7"/>
      <c r="E326" s="7"/>
      <c r="F326" s="7"/>
      <c r="G326" s="7"/>
    </row>
    <row r="327" ht="14.25" customHeight="1">
      <c r="A327" s="9"/>
      <c r="B327" s="7"/>
      <c r="C327" s="7"/>
      <c r="D327" s="7"/>
      <c r="E327" s="7"/>
      <c r="F327" s="7"/>
      <c r="G327" s="7"/>
    </row>
    <row r="328" ht="14.25" customHeight="1">
      <c r="A328" s="9"/>
      <c r="B328" s="7"/>
      <c r="C328" s="7"/>
      <c r="D328" s="7"/>
      <c r="E328" s="7"/>
      <c r="F328" s="7"/>
      <c r="G328" s="7"/>
    </row>
    <row r="329" ht="14.25" customHeight="1">
      <c r="A329" s="9"/>
      <c r="B329" s="7"/>
      <c r="C329" s="7"/>
      <c r="D329" s="7"/>
      <c r="E329" s="7"/>
      <c r="F329" s="7"/>
      <c r="G329" s="7"/>
    </row>
    <row r="330" ht="14.25" customHeight="1">
      <c r="A330" s="9"/>
      <c r="B330" s="7"/>
      <c r="C330" s="7"/>
      <c r="D330" s="7"/>
      <c r="E330" s="7"/>
      <c r="F330" s="7"/>
      <c r="G330" s="7"/>
    </row>
    <row r="331" ht="14.25" customHeight="1">
      <c r="A331" s="9"/>
      <c r="B331" s="7"/>
      <c r="C331" s="7"/>
      <c r="D331" s="7"/>
      <c r="E331" s="7"/>
      <c r="F331" s="7"/>
      <c r="G331" s="7"/>
    </row>
    <row r="332" ht="14.25" customHeight="1">
      <c r="A332" s="9"/>
      <c r="B332" s="7"/>
      <c r="C332" s="7"/>
      <c r="D332" s="7"/>
      <c r="E332" s="7"/>
      <c r="F332" s="7"/>
      <c r="G332" s="7"/>
    </row>
    <row r="333" ht="14.25" customHeight="1">
      <c r="A333" s="9"/>
      <c r="B333" s="7"/>
      <c r="C333" s="7"/>
      <c r="D333" s="7"/>
      <c r="E333" s="7"/>
      <c r="F333" s="7"/>
      <c r="G333" s="7"/>
    </row>
    <row r="334" ht="14.25" customHeight="1">
      <c r="A334" s="9"/>
      <c r="B334" s="7"/>
      <c r="C334" s="7"/>
      <c r="D334" s="7"/>
      <c r="E334" s="7"/>
      <c r="F334" s="7"/>
      <c r="G334" s="7"/>
    </row>
    <row r="335" ht="14.25" customHeight="1">
      <c r="A335" s="9"/>
      <c r="B335" s="7"/>
      <c r="C335" s="7"/>
      <c r="D335" s="7"/>
      <c r="E335" s="7"/>
      <c r="F335" s="7"/>
      <c r="G335" s="7"/>
    </row>
    <row r="336" ht="14.25" customHeight="1">
      <c r="A336" s="9"/>
      <c r="B336" s="7"/>
      <c r="C336" s="7"/>
      <c r="D336" s="7"/>
      <c r="E336" s="7"/>
      <c r="F336" s="7"/>
      <c r="G336" s="7"/>
    </row>
    <row r="337" ht="14.25" customHeight="1">
      <c r="A337" s="9"/>
      <c r="B337" s="7"/>
      <c r="C337" s="7"/>
      <c r="D337" s="7"/>
      <c r="E337" s="7"/>
      <c r="F337" s="7"/>
      <c r="G337" s="7"/>
    </row>
    <row r="338" ht="14.25" customHeight="1">
      <c r="A338" s="9"/>
      <c r="B338" s="7"/>
      <c r="C338" s="7"/>
      <c r="D338" s="7"/>
      <c r="E338" s="7"/>
      <c r="F338" s="7"/>
      <c r="G338" s="7"/>
    </row>
    <row r="339" ht="14.25" customHeight="1">
      <c r="A339" s="9"/>
      <c r="B339" s="7"/>
      <c r="C339" s="7"/>
      <c r="D339" s="7"/>
      <c r="E339" s="7"/>
      <c r="F339" s="7"/>
      <c r="G339" s="7"/>
    </row>
    <row r="340" ht="14.25" customHeight="1">
      <c r="A340" s="9"/>
      <c r="B340" s="7"/>
      <c r="C340" s="7"/>
      <c r="D340" s="7"/>
      <c r="E340" s="7"/>
      <c r="F340" s="7"/>
      <c r="G340" s="7"/>
    </row>
    <row r="341" ht="14.25" customHeight="1">
      <c r="A341" s="9"/>
      <c r="B341" s="7"/>
      <c r="C341" s="7"/>
      <c r="D341" s="7"/>
      <c r="E341" s="7"/>
      <c r="F341" s="7"/>
      <c r="G341" s="7"/>
    </row>
    <row r="342" ht="14.25" customHeight="1">
      <c r="A342" s="9"/>
      <c r="B342" s="7"/>
      <c r="C342" s="7"/>
      <c r="D342" s="7"/>
      <c r="E342" s="7"/>
      <c r="F342" s="7"/>
      <c r="G342" s="7"/>
    </row>
    <row r="343" ht="14.25" customHeight="1">
      <c r="A343" s="9"/>
      <c r="B343" s="7"/>
      <c r="C343" s="7"/>
      <c r="D343" s="7"/>
      <c r="E343" s="7"/>
      <c r="F343" s="7"/>
      <c r="G343" s="7"/>
    </row>
    <row r="344" ht="14.25" customHeight="1">
      <c r="A344" s="9"/>
      <c r="B344" s="7"/>
      <c r="C344" s="7"/>
      <c r="D344" s="7"/>
      <c r="E344" s="7"/>
      <c r="F344" s="7"/>
      <c r="G344" s="7"/>
    </row>
    <row r="345" ht="14.25" customHeight="1">
      <c r="A345" s="9"/>
      <c r="B345" s="7"/>
      <c r="C345" s="7"/>
      <c r="D345" s="7"/>
      <c r="E345" s="7"/>
      <c r="F345" s="7"/>
      <c r="G345" s="7"/>
    </row>
    <row r="346" ht="14.25" customHeight="1">
      <c r="A346" s="9"/>
      <c r="B346" s="7"/>
      <c r="C346" s="7"/>
      <c r="D346" s="7"/>
      <c r="E346" s="7"/>
      <c r="F346" s="7"/>
      <c r="G346" s="7"/>
    </row>
    <row r="347" ht="14.25" customHeight="1">
      <c r="A347" s="9"/>
      <c r="B347" s="7"/>
      <c r="C347" s="7"/>
      <c r="D347" s="7"/>
      <c r="E347" s="7"/>
      <c r="F347" s="7"/>
      <c r="G347" s="7"/>
    </row>
    <row r="348" ht="14.25" customHeight="1">
      <c r="A348" s="9"/>
      <c r="B348" s="7"/>
      <c r="C348" s="7"/>
      <c r="D348" s="7"/>
      <c r="E348" s="7"/>
      <c r="F348" s="7"/>
      <c r="G348" s="7"/>
    </row>
    <row r="349" ht="14.25" customHeight="1">
      <c r="A349" s="9"/>
      <c r="B349" s="7"/>
      <c r="C349" s="7"/>
      <c r="D349" s="7"/>
      <c r="E349" s="7"/>
      <c r="F349" s="7"/>
      <c r="G349" s="7"/>
    </row>
    <row r="350" ht="14.25" customHeight="1">
      <c r="A350" s="9"/>
      <c r="B350" s="7"/>
      <c r="C350" s="7"/>
      <c r="D350" s="7"/>
      <c r="E350" s="7"/>
      <c r="F350" s="7"/>
      <c r="G350" s="7"/>
    </row>
    <row r="351" ht="14.25" customHeight="1">
      <c r="A351" s="9"/>
      <c r="B351" s="7"/>
      <c r="C351" s="7"/>
      <c r="D351" s="7"/>
      <c r="E351" s="7"/>
      <c r="F351" s="7"/>
      <c r="G351" s="7"/>
    </row>
    <row r="352" ht="14.25" customHeight="1">
      <c r="A352" s="9"/>
      <c r="B352" s="7"/>
      <c r="C352" s="7"/>
      <c r="D352" s="7"/>
      <c r="E352" s="7"/>
      <c r="F352" s="7"/>
      <c r="G352" s="7"/>
    </row>
    <row r="353" ht="14.25" customHeight="1">
      <c r="A353" s="9"/>
      <c r="B353" s="7"/>
      <c r="C353" s="7"/>
      <c r="D353" s="7"/>
      <c r="E353" s="7"/>
      <c r="F353" s="7"/>
      <c r="G353" s="7"/>
    </row>
    <row r="354" ht="14.25" customHeight="1">
      <c r="A354" s="9"/>
      <c r="B354" s="7"/>
      <c r="C354" s="7"/>
      <c r="D354" s="7"/>
      <c r="E354" s="7"/>
      <c r="F354" s="7"/>
      <c r="G354" s="7"/>
    </row>
    <row r="355" ht="14.25" customHeight="1">
      <c r="A355" s="9"/>
      <c r="B355" s="7"/>
      <c r="C355" s="7"/>
      <c r="D355" s="7"/>
      <c r="E355" s="7"/>
      <c r="F355" s="7"/>
      <c r="G355" s="7"/>
    </row>
    <row r="356" ht="14.25" customHeight="1">
      <c r="A356" s="9"/>
      <c r="B356" s="7"/>
      <c r="C356" s="7"/>
      <c r="D356" s="7"/>
      <c r="E356" s="7"/>
      <c r="F356" s="7"/>
      <c r="G356" s="7"/>
    </row>
    <row r="357" ht="14.25" customHeight="1">
      <c r="A357" s="9"/>
      <c r="B357" s="7"/>
      <c r="C357" s="7"/>
      <c r="D357" s="7"/>
      <c r="E357" s="7"/>
      <c r="F357" s="7"/>
      <c r="G357" s="7"/>
    </row>
    <row r="358" ht="14.25" customHeight="1">
      <c r="A358" s="9"/>
      <c r="B358" s="7"/>
      <c r="C358" s="7"/>
      <c r="D358" s="7"/>
      <c r="E358" s="7"/>
      <c r="F358" s="7"/>
      <c r="G358" s="7"/>
    </row>
    <row r="359" ht="14.25" customHeight="1">
      <c r="A359" s="9"/>
      <c r="B359" s="7"/>
      <c r="C359" s="7"/>
      <c r="D359" s="7"/>
      <c r="E359" s="7"/>
      <c r="F359" s="7"/>
      <c r="G359" s="7"/>
    </row>
    <row r="360" ht="14.25" customHeight="1">
      <c r="A360" s="9"/>
      <c r="B360" s="7"/>
      <c r="C360" s="7"/>
      <c r="D360" s="7"/>
      <c r="E360" s="7"/>
      <c r="F360" s="7"/>
      <c r="G360" s="7"/>
    </row>
    <row r="361" ht="14.25" customHeight="1">
      <c r="A361" s="9"/>
      <c r="B361" s="7"/>
      <c r="C361" s="7"/>
      <c r="D361" s="7"/>
      <c r="E361" s="7"/>
      <c r="F361" s="7"/>
      <c r="G361" s="7"/>
    </row>
    <row r="362" ht="14.25" customHeight="1">
      <c r="A362" s="9"/>
      <c r="B362" s="7"/>
      <c r="C362" s="7"/>
      <c r="D362" s="7"/>
      <c r="E362" s="7"/>
      <c r="F362" s="7"/>
      <c r="G362" s="7"/>
    </row>
    <row r="363" ht="14.25" customHeight="1">
      <c r="A363" s="9"/>
      <c r="B363" s="7"/>
      <c r="C363" s="7"/>
      <c r="D363" s="7"/>
      <c r="E363" s="7"/>
      <c r="F363" s="7"/>
      <c r="G363" s="7"/>
    </row>
    <row r="364" ht="14.25" customHeight="1">
      <c r="A364" s="9"/>
      <c r="B364" s="7"/>
      <c r="C364" s="7"/>
      <c r="D364" s="7"/>
      <c r="E364" s="7"/>
      <c r="F364" s="7"/>
      <c r="G364" s="7"/>
    </row>
    <row r="365" ht="14.25" customHeight="1">
      <c r="A365" s="9"/>
      <c r="B365" s="7"/>
      <c r="C365" s="7"/>
      <c r="D365" s="7"/>
      <c r="E365" s="7"/>
      <c r="F365" s="7"/>
      <c r="G365" s="7"/>
    </row>
    <row r="366" ht="14.25" customHeight="1">
      <c r="A366" s="9"/>
      <c r="B366" s="7"/>
      <c r="C366" s="7"/>
      <c r="D366" s="7"/>
      <c r="E366" s="7"/>
      <c r="F366" s="7"/>
      <c r="G366" s="7"/>
    </row>
    <row r="367" ht="14.25" customHeight="1">
      <c r="A367" s="9"/>
      <c r="B367" s="7"/>
      <c r="C367" s="7"/>
      <c r="D367" s="7"/>
      <c r="E367" s="7"/>
      <c r="F367" s="7"/>
      <c r="G367" s="7"/>
    </row>
    <row r="368" ht="14.25" customHeight="1">
      <c r="A368" s="9"/>
      <c r="B368" s="7"/>
      <c r="C368" s="7"/>
      <c r="D368" s="7"/>
      <c r="E368" s="7"/>
      <c r="F368" s="7"/>
      <c r="G368" s="7"/>
    </row>
    <row r="369" ht="14.25" customHeight="1">
      <c r="A369" s="9"/>
      <c r="B369" s="7"/>
      <c r="C369" s="7"/>
      <c r="D369" s="7"/>
      <c r="E369" s="7"/>
      <c r="F369" s="7"/>
      <c r="G369" s="7"/>
    </row>
    <row r="370" ht="14.25" customHeight="1">
      <c r="A370" s="9"/>
      <c r="B370" s="7"/>
      <c r="C370" s="7"/>
      <c r="D370" s="7"/>
      <c r="E370" s="7"/>
      <c r="F370" s="7"/>
      <c r="G370" s="7"/>
    </row>
    <row r="371" ht="14.25" customHeight="1">
      <c r="A371" s="9"/>
      <c r="B371" s="7"/>
      <c r="C371" s="7"/>
      <c r="D371" s="7"/>
      <c r="E371" s="7"/>
      <c r="F371" s="7"/>
      <c r="G371" s="7"/>
    </row>
    <row r="372" ht="14.25" customHeight="1">
      <c r="A372" s="9"/>
      <c r="B372" s="7"/>
      <c r="C372" s="7"/>
      <c r="D372" s="7"/>
      <c r="E372" s="7"/>
      <c r="F372" s="7"/>
      <c r="G372" s="7"/>
    </row>
    <row r="373" ht="14.25" customHeight="1">
      <c r="A373" s="9"/>
      <c r="B373" s="7"/>
      <c r="C373" s="7"/>
      <c r="D373" s="7"/>
      <c r="E373" s="7"/>
      <c r="F373" s="7"/>
      <c r="G373" s="7"/>
    </row>
    <row r="374" ht="14.25" customHeight="1">
      <c r="A374" s="9"/>
      <c r="B374" s="7"/>
      <c r="C374" s="7"/>
      <c r="D374" s="7"/>
      <c r="E374" s="7"/>
      <c r="F374" s="7"/>
      <c r="G374" s="7"/>
    </row>
    <row r="375" ht="14.25" customHeight="1">
      <c r="A375" s="9"/>
      <c r="B375" s="7"/>
      <c r="C375" s="7"/>
      <c r="D375" s="7"/>
      <c r="E375" s="7"/>
      <c r="F375" s="7"/>
      <c r="G375" s="7"/>
    </row>
    <row r="376" ht="14.25" customHeight="1">
      <c r="A376" s="9"/>
      <c r="B376" s="7"/>
      <c r="C376" s="7"/>
      <c r="D376" s="7"/>
      <c r="E376" s="7"/>
      <c r="F376" s="7"/>
      <c r="G376" s="7"/>
    </row>
    <row r="377" ht="14.25" customHeight="1">
      <c r="A377" s="9"/>
      <c r="B377" s="7"/>
      <c r="C377" s="7"/>
      <c r="D377" s="7"/>
      <c r="E377" s="7"/>
      <c r="F377" s="7"/>
      <c r="G377" s="7"/>
    </row>
    <row r="378" ht="14.25" customHeight="1">
      <c r="A378" s="9"/>
      <c r="B378" s="7"/>
      <c r="C378" s="7"/>
      <c r="D378" s="7"/>
      <c r="E378" s="7"/>
      <c r="F378" s="7"/>
      <c r="G378" s="7"/>
    </row>
    <row r="379" ht="14.25" customHeight="1">
      <c r="A379" s="9"/>
      <c r="B379" s="7"/>
      <c r="C379" s="7"/>
      <c r="D379" s="7"/>
      <c r="E379" s="7"/>
      <c r="F379" s="7"/>
      <c r="G379" s="7"/>
    </row>
    <row r="380" ht="14.25" customHeight="1">
      <c r="A380" s="9"/>
      <c r="B380" s="7"/>
      <c r="C380" s="7"/>
      <c r="D380" s="7"/>
      <c r="E380" s="7"/>
      <c r="F380" s="7"/>
      <c r="G380" s="7"/>
    </row>
    <row r="381" ht="14.25" customHeight="1">
      <c r="A381" s="9"/>
      <c r="B381" s="7"/>
      <c r="C381" s="7"/>
      <c r="D381" s="7"/>
      <c r="E381" s="7"/>
      <c r="F381" s="7"/>
      <c r="G381" s="7"/>
    </row>
    <row r="382" ht="14.25" customHeight="1">
      <c r="A382" s="9"/>
      <c r="B382" s="7"/>
      <c r="C382" s="7"/>
      <c r="D382" s="7"/>
      <c r="E382" s="7"/>
      <c r="F382" s="7"/>
      <c r="G382" s="7"/>
    </row>
    <row r="383" ht="14.25" customHeight="1">
      <c r="A383" s="9"/>
      <c r="B383" s="7"/>
      <c r="C383" s="7"/>
      <c r="D383" s="7"/>
      <c r="E383" s="7"/>
      <c r="F383" s="7"/>
      <c r="G383" s="7"/>
    </row>
    <row r="384" ht="14.25" customHeight="1">
      <c r="A384" s="9"/>
      <c r="B384" s="7"/>
      <c r="C384" s="7"/>
      <c r="D384" s="7"/>
      <c r="E384" s="7"/>
      <c r="F384" s="7"/>
      <c r="G384" s="7"/>
    </row>
    <row r="385" ht="14.25" customHeight="1">
      <c r="A385" s="9"/>
      <c r="B385" s="7"/>
      <c r="C385" s="7"/>
      <c r="D385" s="7"/>
      <c r="E385" s="7"/>
      <c r="F385" s="7"/>
      <c r="G385" s="7"/>
    </row>
    <row r="386" ht="14.25" customHeight="1">
      <c r="A386" s="9"/>
      <c r="B386" s="7"/>
      <c r="C386" s="7"/>
      <c r="D386" s="7"/>
      <c r="E386" s="7"/>
      <c r="F386" s="7"/>
      <c r="G386" s="7"/>
    </row>
    <row r="387" ht="14.25" customHeight="1">
      <c r="A387" s="9"/>
      <c r="B387" s="7"/>
      <c r="C387" s="7"/>
      <c r="D387" s="7"/>
      <c r="E387" s="7"/>
      <c r="F387" s="7"/>
      <c r="G387" s="7"/>
    </row>
    <row r="388" ht="14.25" customHeight="1">
      <c r="A388" s="9"/>
      <c r="B388" s="7"/>
      <c r="C388" s="7"/>
      <c r="D388" s="7"/>
      <c r="E388" s="7"/>
      <c r="F388" s="7"/>
      <c r="G388" s="7"/>
    </row>
    <row r="389" ht="14.25" customHeight="1">
      <c r="A389" s="9"/>
      <c r="B389" s="7"/>
      <c r="C389" s="7"/>
      <c r="D389" s="7"/>
      <c r="E389" s="7"/>
      <c r="F389" s="7"/>
      <c r="G389" s="7"/>
    </row>
    <row r="390" ht="14.25" customHeight="1">
      <c r="A390" s="9"/>
      <c r="B390" s="7"/>
      <c r="C390" s="7"/>
      <c r="D390" s="7"/>
      <c r="E390" s="7"/>
      <c r="F390" s="7"/>
      <c r="G390" s="7"/>
    </row>
    <row r="391" ht="14.25" customHeight="1">
      <c r="A391" s="9"/>
      <c r="B391" s="7"/>
      <c r="C391" s="7"/>
      <c r="D391" s="7"/>
      <c r="E391" s="7"/>
      <c r="F391" s="7"/>
      <c r="G391" s="7"/>
    </row>
    <row r="392" ht="14.25" customHeight="1">
      <c r="A392" s="9"/>
      <c r="B392" s="7"/>
      <c r="C392" s="7"/>
      <c r="D392" s="7"/>
      <c r="E392" s="7"/>
      <c r="F392" s="7"/>
      <c r="G392" s="7"/>
    </row>
    <row r="393" ht="14.25" customHeight="1">
      <c r="A393" s="9"/>
      <c r="B393" s="7"/>
      <c r="C393" s="7"/>
      <c r="D393" s="7"/>
      <c r="E393" s="7"/>
      <c r="F393" s="7"/>
      <c r="G393" s="7"/>
    </row>
    <row r="394" ht="14.25" customHeight="1">
      <c r="A394" s="9"/>
      <c r="B394" s="7"/>
      <c r="C394" s="7"/>
      <c r="D394" s="7"/>
      <c r="E394" s="7"/>
      <c r="F394" s="7"/>
      <c r="G394" s="7"/>
    </row>
    <row r="395" ht="14.25" customHeight="1">
      <c r="A395" s="9"/>
      <c r="B395" s="7"/>
      <c r="C395" s="7"/>
      <c r="D395" s="7"/>
      <c r="E395" s="7"/>
      <c r="F395" s="7"/>
      <c r="G395" s="7"/>
    </row>
    <row r="396" ht="14.25" customHeight="1">
      <c r="A396" s="9"/>
      <c r="B396" s="7"/>
      <c r="C396" s="7"/>
      <c r="D396" s="7"/>
      <c r="E396" s="7"/>
      <c r="F396" s="7"/>
      <c r="G396" s="7"/>
    </row>
    <row r="397" ht="14.25" customHeight="1">
      <c r="A397" s="9"/>
      <c r="B397" s="7"/>
      <c r="C397" s="7"/>
      <c r="D397" s="7"/>
      <c r="E397" s="7"/>
      <c r="F397" s="7"/>
      <c r="G397" s="7"/>
    </row>
    <row r="398" ht="14.25" customHeight="1">
      <c r="A398" s="9"/>
      <c r="B398" s="7"/>
      <c r="C398" s="7"/>
      <c r="D398" s="7"/>
      <c r="E398" s="7"/>
      <c r="F398" s="7"/>
      <c r="G398" s="7"/>
    </row>
    <row r="399" ht="14.25" customHeight="1">
      <c r="A399" s="9"/>
      <c r="B399" s="7"/>
      <c r="C399" s="7"/>
      <c r="D399" s="7"/>
      <c r="E399" s="7"/>
      <c r="F399" s="7"/>
      <c r="G399" s="7"/>
    </row>
    <row r="400" ht="14.25" customHeight="1">
      <c r="A400" s="9"/>
      <c r="B400" s="7"/>
      <c r="C400" s="7"/>
      <c r="D400" s="7"/>
      <c r="E400" s="7"/>
      <c r="F400" s="7"/>
      <c r="G400" s="7"/>
    </row>
    <row r="401" ht="14.25" customHeight="1">
      <c r="A401" s="9"/>
      <c r="B401" s="7"/>
      <c r="C401" s="7"/>
      <c r="D401" s="7"/>
      <c r="E401" s="7"/>
      <c r="F401" s="7"/>
      <c r="G401" s="7"/>
    </row>
    <row r="402" ht="14.25" customHeight="1">
      <c r="A402" s="9"/>
      <c r="B402" s="7"/>
      <c r="C402" s="7"/>
      <c r="D402" s="7"/>
      <c r="E402" s="7"/>
      <c r="F402" s="7"/>
      <c r="G402" s="7"/>
    </row>
    <row r="403" ht="14.25" customHeight="1">
      <c r="A403" s="9"/>
      <c r="B403" s="7"/>
      <c r="C403" s="7"/>
      <c r="D403" s="7"/>
      <c r="E403" s="7"/>
      <c r="F403" s="7"/>
      <c r="G403" s="7"/>
    </row>
    <row r="404" ht="14.25" customHeight="1">
      <c r="A404" s="9"/>
      <c r="B404" s="7"/>
      <c r="C404" s="7"/>
      <c r="D404" s="7"/>
      <c r="E404" s="7"/>
      <c r="F404" s="7"/>
      <c r="G404" s="7"/>
    </row>
    <row r="405" ht="14.25" customHeight="1">
      <c r="A405" s="9"/>
      <c r="B405" s="7"/>
      <c r="C405" s="7"/>
      <c r="D405" s="7"/>
      <c r="E405" s="7"/>
      <c r="F405" s="7"/>
      <c r="G405" s="7"/>
    </row>
    <row r="406" ht="14.25" customHeight="1">
      <c r="A406" s="9"/>
      <c r="B406" s="7"/>
      <c r="C406" s="7"/>
      <c r="D406" s="7"/>
      <c r="E406" s="7"/>
      <c r="F406" s="7"/>
      <c r="G406" s="7"/>
    </row>
    <row r="407" ht="14.25" customHeight="1">
      <c r="A407" s="9"/>
      <c r="B407" s="7"/>
      <c r="C407" s="7"/>
      <c r="D407" s="7"/>
      <c r="E407" s="7"/>
      <c r="F407" s="7"/>
      <c r="G407" s="7"/>
    </row>
    <row r="408" ht="14.25" customHeight="1">
      <c r="A408" s="9"/>
      <c r="B408" s="7"/>
      <c r="C408" s="7"/>
      <c r="D408" s="7"/>
      <c r="E408" s="7"/>
      <c r="F408" s="7"/>
      <c r="G408" s="7"/>
    </row>
    <row r="409" ht="14.25" customHeight="1">
      <c r="A409" s="9"/>
      <c r="B409" s="7"/>
      <c r="C409" s="7"/>
      <c r="D409" s="7"/>
      <c r="E409" s="7"/>
      <c r="F409" s="7"/>
      <c r="G409" s="7"/>
    </row>
    <row r="410" ht="14.25" customHeight="1">
      <c r="A410" s="9"/>
      <c r="B410" s="7"/>
      <c r="C410" s="7"/>
      <c r="D410" s="7"/>
      <c r="E410" s="7"/>
      <c r="F410" s="7"/>
      <c r="G410" s="7"/>
    </row>
    <row r="411" ht="14.25" customHeight="1">
      <c r="A411" s="9"/>
      <c r="B411" s="7"/>
      <c r="C411" s="7"/>
      <c r="D411" s="7"/>
      <c r="E411" s="7"/>
      <c r="F411" s="7"/>
      <c r="G411" s="7"/>
    </row>
    <row r="412" ht="14.25" customHeight="1">
      <c r="A412" s="9"/>
      <c r="B412" s="7"/>
      <c r="C412" s="7"/>
      <c r="D412" s="7"/>
      <c r="E412" s="7"/>
      <c r="F412" s="7"/>
      <c r="G412" s="7"/>
    </row>
    <row r="413" ht="14.25" customHeight="1">
      <c r="A413" s="9"/>
      <c r="B413" s="7"/>
      <c r="C413" s="7"/>
      <c r="D413" s="7"/>
      <c r="E413" s="7"/>
      <c r="F413" s="7"/>
      <c r="G413" s="7"/>
    </row>
    <row r="414" ht="14.25" customHeight="1">
      <c r="A414" s="9"/>
      <c r="B414" s="7"/>
      <c r="C414" s="7"/>
      <c r="D414" s="7"/>
      <c r="E414" s="7"/>
      <c r="F414" s="7"/>
      <c r="G414" s="7"/>
    </row>
    <row r="415" ht="14.25" customHeight="1">
      <c r="A415" s="9"/>
      <c r="B415" s="7"/>
      <c r="C415" s="7"/>
      <c r="D415" s="7"/>
      <c r="E415" s="7"/>
      <c r="F415" s="7"/>
      <c r="G415" s="7"/>
    </row>
    <row r="416" ht="14.25" customHeight="1">
      <c r="A416" s="9"/>
      <c r="B416" s="7"/>
      <c r="C416" s="7"/>
      <c r="D416" s="7"/>
      <c r="E416" s="7"/>
      <c r="F416" s="7"/>
      <c r="G416" s="7"/>
    </row>
    <row r="417" ht="14.25" customHeight="1">
      <c r="A417" s="9"/>
      <c r="B417" s="7"/>
      <c r="C417" s="7"/>
      <c r="D417" s="7"/>
      <c r="E417" s="7"/>
      <c r="F417" s="7"/>
      <c r="G417" s="7"/>
    </row>
    <row r="418" ht="14.25" customHeight="1">
      <c r="A418" s="9"/>
      <c r="B418" s="7"/>
      <c r="C418" s="7"/>
      <c r="D418" s="7"/>
      <c r="E418" s="7"/>
      <c r="F418" s="7"/>
      <c r="G418" s="7"/>
    </row>
    <row r="419" ht="14.25" customHeight="1">
      <c r="A419" s="9"/>
      <c r="B419" s="7"/>
      <c r="C419" s="7"/>
      <c r="D419" s="7"/>
      <c r="E419" s="7"/>
      <c r="F419" s="7"/>
      <c r="G419" s="7"/>
    </row>
    <row r="420" ht="14.25" customHeight="1">
      <c r="A420" s="9"/>
      <c r="B420" s="7"/>
      <c r="C420" s="7"/>
      <c r="D420" s="7"/>
      <c r="E420" s="7"/>
      <c r="F420" s="7"/>
      <c r="G420" s="7"/>
    </row>
    <row r="421" ht="14.25" customHeight="1">
      <c r="A421" s="9"/>
      <c r="B421" s="7"/>
      <c r="C421" s="7"/>
      <c r="D421" s="7"/>
      <c r="E421" s="7"/>
      <c r="F421" s="7"/>
      <c r="G421" s="7"/>
    </row>
    <row r="422" ht="14.25" customHeight="1">
      <c r="A422" s="9"/>
      <c r="B422" s="7"/>
      <c r="C422" s="7"/>
      <c r="D422" s="7"/>
      <c r="E422" s="7"/>
      <c r="F422" s="7"/>
      <c r="G422" s="7"/>
    </row>
    <row r="423" ht="14.25" customHeight="1">
      <c r="A423" s="9"/>
      <c r="B423" s="7"/>
      <c r="C423" s="7"/>
      <c r="D423" s="7"/>
      <c r="E423" s="7"/>
      <c r="F423" s="7"/>
      <c r="G423" s="7"/>
    </row>
    <row r="424" ht="14.25" customHeight="1">
      <c r="A424" s="9"/>
      <c r="B424" s="7"/>
      <c r="C424" s="7"/>
      <c r="D424" s="7"/>
      <c r="E424" s="7"/>
      <c r="F424" s="7"/>
      <c r="G424" s="7"/>
    </row>
    <row r="425" ht="14.25" customHeight="1">
      <c r="A425" s="9"/>
      <c r="B425" s="7"/>
      <c r="C425" s="7"/>
      <c r="D425" s="7"/>
      <c r="E425" s="7"/>
      <c r="F425" s="7"/>
      <c r="G425" s="7"/>
    </row>
    <row r="426" ht="14.25" customHeight="1">
      <c r="A426" s="9"/>
      <c r="B426" s="7"/>
      <c r="C426" s="7"/>
      <c r="D426" s="7"/>
      <c r="E426" s="7"/>
      <c r="F426" s="7"/>
      <c r="G426" s="7"/>
    </row>
    <row r="427" ht="14.25" customHeight="1">
      <c r="A427" s="9"/>
      <c r="B427" s="7"/>
      <c r="C427" s="7"/>
      <c r="D427" s="7"/>
      <c r="E427" s="7"/>
      <c r="F427" s="7"/>
      <c r="G427" s="7"/>
    </row>
    <row r="428" ht="14.25" customHeight="1">
      <c r="A428" s="9"/>
      <c r="B428" s="7"/>
      <c r="C428" s="7"/>
      <c r="D428" s="7"/>
      <c r="E428" s="7"/>
      <c r="F428" s="7"/>
      <c r="G428" s="7"/>
    </row>
    <row r="429" ht="14.25" customHeight="1">
      <c r="A429" s="9"/>
      <c r="B429" s="7"/>
      <c r="C429" s="7"/>
      <c r="D429" s="7"/>
      <c r="E429" s="7"/>
      <c r="F429" s="7"/>
      <c r="G429" s="7"/>
    </row>
    <row r="430" ht="14.25" customHeight="1">
      <c r="A430" s="9"/>
      <c r="B430" s="7"/>
      <c r="C430" s="7"/>
      <c r="D430" s="7"/>
      <c r="E430" s="7"/>
      <c r="F430" s="7"/>
      <c r="G430" s="7"/>
    </row>
    <row r="431" ht="14.25" customHeight="1">
      <c r="A431" s="9"/>
      <c r="B431" s="7"/>
      <c r="C431" s="7"/>
      <c r="D431" s="7"/>
      <c r="E431" s="7"/>
      <c r="F431" s="7"/>
      <c r="G431" s="7"/>
    </row>
    <row r="432" ht="14.25" customHeight="1">
      <c r="A432" s="9"/>
      <c r="B432" s="7"/>
      <c r="C432" s="7"/>
      <c r="D432" s="7"/>
      <c r="E432" s="7"/>
      <c r="F432" s="7"/>
      <c r="G432" s="7"/>
    </row>
    <row r="433" ht="14.25" customHeight="1">
      <c r="A433" s="9"/>
      <c r="B433" s="7"/>
      <c r="C433" s="7"/>
      <c r="D433" s="7"/>
      <c r="E433" s="7"/>
      <c r="F433" s="7"/>
      <c r="G433" s="7"/>
    </row>
    <row r="434" ht="14.25" customHeight="1">
      <c r="A434" s="9"/>
      <c r="B434" s="7"/>
      <c r="C434" s="7"/>
      <c r="D434" s="7"/>
      <c r="E434" s="7"/>
      <c r="F434" s="7"/>
      <c r="G434" s="7"/>
    </row>
    <row r="435" ht="14.25" customHeight="1">
      <c r="A435" s="9"/>
      <c r="B435" s="7"/>
      <c r="C435" s="7"/>
      <c r="D435" s="7"/>
      <c r="E435" s="7"/>
      <c r="F435" s="7"/>
      <c r="G435" s="7"/>
    </row>
    <row r="436" ht="14.25" customHeight="1">
      <c r="A436" s="9"/>
      <c r="B436" s="7"/>
      <c r="C436" s="7"/>
      <c r="D436" s="7"/>
      <c r="E436" s="7"/>
      <c r="F436" s="7"/>
      <c r="G436" s="7"/>
    </row>
    <row r="437" ht="14.25" customHeight="1">
      <c r="A437" s="9"/>
      <c r="B437" s="7"/>
      <c r="C437" s="7"/>
      <c r="D437" s="7"/>
      <c r="E437" s="7"/>
      <c r="F437" s="7"/>
      <c r="G437" s="7"/>
    </row>
    <row r="438" ht="14.25" customHeight="1">
      <c r="A438" s="9"/>
      <c r="B438" s="7"/>
      <c r="C438" s="7"/>
      <c r="D438" s="7"/>
      <c r="E438" s="7"/>
      <c r="F438" s="7"/>
      <c r="G438" s="7"/>
    </row>
    <row r="439" ht="14.25" customHeight="1">
      <c r="A439" s="9"/>
      <c r="B439" s="7"/>
      <c r="C439" s="7"/>
      <c r="D439" s="7"/>
      <c r="E439" s="7"/>
      <c r="F439" s="7"/>
      <c r="G439" s="7"/>
    </row>
    <row r="440" ht="14.25" customHeight="1">
      <c r="A440" s="9"/>
      <c r="B440" s="7"/>
      <c r="C440" s="7"/>
      <c r="D440" s="7"/>
      <c r="E440" s="7"/>
      <c r="F440" s="7"/>
      <c r="G440" s="7"/>
    </row>
    <row r="441" ht="14.25" customHeight="1">
      <c r="A441" s="9"/>
      <c r="B441" s="7"/>
      <c r="C441" s="7"/>
      <c r="D441" s="7"/>
      <c r="E441" s="7"/>
      <c r="F441" s="7"/>
      <c r="G441" s="7"/>
    </row>
    <row r="442" ht="14.25" customHeight="1">
      <c r="A442" s="9"/>
      <c r="B442" s="7"/>
      <c r="C442" s="7"/>
      <c r="D442" s="7"/>
      <c r="E442" s="7"/>
      <c r="F442" s="7"/>
      <c r="G442" s="7"/>
    </row>
    <row r="443" ht="14.25" customHeight="1">
      <c r="A443" s="9"/>
      <c r="B443" s="7"/>
      <c r="C443" s="7"/>
      <c r="D443" s="7"/>
      <c r="E443" s="7"/>
      <c r="F443" s="7"/>
      <c r="G443" s="7"/>
    </row>
    <row r="444" ht="14.25" customHeight="1">
      <c r="A444" s="9"/>
      <c r="B444" s="7"/>
      <c r="C444" s="7"/>
      <c r="D444" s="7"/>
      <c r="E444" s="7"/>
      <c r="F444" s="7"/>
      <c r="G444" s="7"/>
    </row>
    <row r="445" ht="14.25" customHeight="1">
      <c r="A445" s="9"/>
      <c r="B445" s="7"/>
      <c r="C445" s="7"/>
      <c r="D445" s="7"/>
      <c r="E445" s="7"/>
      <c r="F445" s="7"/>
      <c r="G445" s="7"/>
    </row>
    <row r="446" ht="14.25" customHeight="1">
      <c r="A446" s="9"/>
      <c r="B446" s="7"/>
      <c r="C446" s="7"/>
      <c r="D446" s="7"/>
      <c r="E446" s="7"/>
      <c r="F446" s="7"/>
      <c r="G446" s="7"/>
    </row>
    <row r="447" ht="14.25" customHeight="1">
      <c r="A447" s="9"/>
      <c r="B447" s="7"/>
      <c r="C447" s="7"/>
      <c r="D447" s="7"/>
      <c r="E447" s="7"/>
      <c r="F447" s="7"/>
      <c r="G447" s="7"/>
    </row>
    <row r="448" ht="14.25" customHeight="1">
      <c r="A448" s="9"/>
      <c r="B448" s="7"/>
      <c r="C448" s="7"/>
      <c r="D448" s="7"/>
      <c r="E448" s="7"/>
      <c r="F448" s="7"/>
      <c r="G448" s="7"/>
    </row>
    <row r="449" ht="14.25" customHeight="1">
      <c r="A449" s="9"/>
      <c r="B449" s="7"/>
      <c r="C449" s="7"/>
      <c r="D449" s="7"/>
      <c r="E449" s="7"/>
      <c r="F449" s="7"/>
      <c r="G449" s="7"/>
    </row>
    <row r="450" ht="14.25" customHeight="1">
      <c r="A450" s="9"/>
      <c r="B450" s="7"/>
      <c r="C450" s="7"/>
      <c r="D450" s="7"/>
      <c r="E450" s="7"/>
      <c r="F450" s="7"/>
      <c r="G450" s="7"/>
    </row>
    <row r="451" ht="14.25" customHeight="1">
      <c r="A451" s="9"/>
      <c r="B451" s="7"/>
      <c r="C451" s="7"/>
      <c r="D451" s="7"/>
      <c r="E451" s="7"/>
      <c r="F451" s="7"/>
      <c r="G451" s="7"/>
    </row>
    <row r="452" ht="14.25" customHeight="1">
      <c r="A452" s="9"/>
      <c r="B452" s="7"/>
      <c r="C452" s="7"/>
      <c r="D452" s="7"/>
      <c r="E452" s="7"/>
      <c r="F452" s="7"/>
      <c r="G452" s="7"/>
    </row>
    <row r="453" ht="14.25" customHeight="1">
      <c r="A453" s="9"/>
      <c r="B453" s="7"/>
      <c r="C453" s="7"/>
      <c r="D453" s="7"/>
      <c r="E453" s="7"/>
      <c r="F453" s="7"/>
      <c r="G453" s="7"/>
    </row>
    <row r="454" ht="14.25" customHeight="1">
      <c r="A454" s="9"/>
      <c r="B454" s="7"/>
      <c r="C454" s="7"/>
      <c r="D454" s="7"/>
      <c r="E454" s="7"/>
      <c r="F454" s="7"/>
      <c r="G454" s="7"/>
    </row>
    <row r="455" ht="14.25" customHeight="1">
      <c r="A455" s="9"/>
      <c r="B455" s="7"/>
      <c r="C455" s="7"/>
      <c r="D455" s="7"/>
      <c r="E455" s="7"/>
      <c r="F455" s="7"/>
      <c r="G455" s="7"/>
    </row>
    <row r="456" ht="14.25" customHeight="1">
      <c r="A456" s="9"/>
      <c r="B456" s="7"/>
      <c r="C456" s="7"/>
      <c r="D456" s="7"/>
      <c r="E456" s="7"/>
      <c r="F456" s="7"/>
      <c r="G456" s="7"/>
    </row>
    <row r="457" ht="14.25" customHeight="1">
      <c r="A457" s="9"/>
      <c r="B457" s="7"/>
      <c r="C457" s="7"/>
      <c r="D457" s="7"/>
      <c r="E457" s="7"/>
      <c r="F457" s="7"/>
      <c r="G457" s="7"/>
    </row>
    <row r="458" ht="14.25" customHeight="1">
      <c r="A458" s="9"/>
      <c r="B458" s="7"/>
      <c r="C458" s="7"/>
      <c r="D458" s="7"/>
      <c r="E458" s="7"/>
      <c r="F458" s="7"/>
      <c r="G458" s="7"/>
    </row>
    <row r="459" ht="14.25" customHeight="1">
      <c r="A459" s="9"/>
      <c r="B459" s="7"/>
      <c r="C459" s="7"/>
      <c r="D459" s="7"/>
      <c r="E459" s="7"/>
      <c r="F459" s="7"/>
      <c r="G459" s="7"/>
    </row>
    <row r="460" ht="14.25" customHeight="1">
      <c r="A460" s="9"/>
      <c r="B460" s="7"/>
      <c r="C460" s="7"/>
      <c r="D460" s="7"/>
      <c r="E460" s="7"/>
      <c r="F460" s="7"/>
      <c r="G460" s="7"/>
    </row>
    <row r="461" ht="14.25" customHeight="1">
      <c r="A461" s="9"/>
      <c r="B461" s="7"/>
      <c r="C461" s="7"/>
      <c r="D461" s="7"/>
      <c r="E461" s="7"/>
      <c r="F461" s="7"/>
      <c r="G461" s="7"/>
    </row>
    <row r="462" ht="14.25" customHeight="1">
      <c r="A462" s="9"/>
      <c r="B462" s="7"/>
      <c r="C462" s="7"/>
      <c r="D462" s="7"/>
      <c r="E462" s="7"/>
      <c r="F462" s="7"/>
      <c r="G462" s="7"/>
    </row>
    <row r="463" ht="14.25" customHeight="1">
      <c r="A463" s="9"/>
      <c r="B463" s="7"/>
      <c r="C463" s="7"/>
      <c r="D463" s="7"/>
      <c r="E463" s="7"/>
      <c r="F463" s="7"/>
      <c r="G463" s="7"/>
    </row>
    <row r="464" ht="14.25" customHeight="1">
      <c r="A464" s="9"/>
      <c r="B464" s="7"/>
      <c r="C464" s="7"/>
      <c r="D464" s="7"/>
      <c r="E464" s="7"/>
      <c r="F464" s="7"/>
      <c r="G464" s="7"/>
    </row>
    <row r="465" ht="14.25" customHeight="1">
      <c r="A465" s="9"/>
      <c r="B465" s="7"/>
      <c r="C465" s="7"/>
      <c r="D465" s="7"/>
      <c r="E465" s="7"/>
      <c r="F465" s="7"/>
      <c r="G465" s="7"/>
    </row>
    <row r="466" ht="14.25" customHeight="1">
      <c r="A466" s="9"/>
      <c r="B466" s="7"/>
      <c r="C466" s="7"/>
      <c r="D466" s="7"/>
      <c r="E466" s="7"/>
      <c r="F466" s="7"/>
      <c r="G466" s="7"/>
    </row>
    <row r="467" ht="14.25" customHeight="1">
      <c r="A467" s="9"/>
      <c r="B467" s="7"/>
      <c r="C467" s="7"/>
      <c r="D467" s="7"/>
      <c r="E467" s="7"/>
      <c r="F467" s="7"/>
      <c r="G467" s="7"/>
    </row>
    <row r="468" ht="14.25" customHeight="1">
      <c r="A468" s="9"/>
      <c r="B468" s="7"/>
      <c r="C468" s="7"/>
      <c r="D468" s="7"/>
      <c r="E468" s="7"/>
      <c r="F468" s="7"/>
      <c r="G468" s="7"/>
    </row>
    <row r="469" ht="14.25" customHeight="1">
      <c r="A469" s="9"/>
      <c r="B469" s="7"/>
      <c r="C469" s="7"/>
      <c r="D469" s="7"/>
      <c r="E469" s="7"/>
      <c r="F469" s="7"/>
      <c r="G469" s="7"/>
    </row>
    <row r="470" ht="14.25" customHeight="1">
      <c r="A470" s="9"/>
      <c r="B470" s="7"/>
      <c r="C470" s="7"/>
      <c r="D470" s="7"/>
      <c r="E470" s="7"/>
      <c r="F470" s="7"/>
      <c r="G470" s="7"/>
    </row>
    <row r="471" ht="14.25" customHeight="1">
      <c r="A471" s="9"/>
      <c r="B471" s="7"/>
      <c r="C471" s="7"/>
      <c r="D471" s="7"/>
      <c r="E471" s="7"/>
      <c r="F471" s="7"/>
      <c r="G471" s="7"/>
    </row>
    <row r="472" ht="14.25" customHeight="1">
      <c r="A472" s="9"/>
      <c r="B472" s="7"/>
      <c r="C472" s="7"/>
      <c r="D472" s="7"/>
      <c r="E472" s="7"/>
      <c r="F472" s="7"/>
      <c r="G472" s="7"/>
    </row>
    <row r="473" ht="14.25" customHeight="1">
      <c r="A473" s="9"/>
      <c r="B473" s="7"/>
      <c r="C473" s="7"/>
      <c r="D473" s="7"/>
      <c r="E473" s="7"/>
      <c r="F473" s="7"/>
      <c r="G473" s="7"/>
    </row>
    <row r="474" ht="14.25" customHeight="1">
      <c r="A474" s="9"/>
      <c r="B474" s="7"/>
      <c r="C474" s="7"/>
      <c r="D474" s="7"/>
      <c r="E474" s="7"/>
      <c r="F474" s="7"/>
      <c r="G474" s="7"/>
    </row>
    <row r="475" ht="14.25" customHeight="1">
      <c r="A475" s="9"/>
      <c r="B475" s="7"/>
      <c r="C475" s="7"/>
      <c r="D475" s="7"/>
      <c r="E475" s="7"/>
      <c r="F475" s="7"/>
      <c r="G475" s="7"/>
    </row>
    <row r="476" ht="14.25" customHeight="1">
      <c r="A476" s="9"/>
      <c r="B476" s="7"/>
      <c r="C476" s="7"/>
      <c r="D476" s="7"/>
      <c r="E476" s="7"/>
      <c r="F476" s="7"/>
      <c r="G476" s="7"/>
    </row>
    <row r="477" ht="14.25" customHeight="1">
      <c r="A477" s="9"/>
      <c r="B477" s="7"/>
      <c r="C477" s="7"/>
      <c r="D477" s="7"/>
      <c r="E477" s="7"/>
      <c r="F477" s="7"/>
      <c r="G477" s="7"/>
    </row>
    <row r="478" ht="14.25" customHeight="1">
      <c r="A478" s="9"/>
      <c r="B478" s="7"/>
      <c r="C478" s="7"/>
      <c r="D478" s="7"/>
      <c r="E478" s="7"/>
      <c r="F478" s="7"/>
      <c r="G478" s="7"/>
    </row>
    <row r="479" ht="14.25" customHeight="1">
      <c r="A479" s="9"/>
      <c r="B479" s="7"/>
      <c r="C479" s="7"/>
      <c r="D479" s="7"/>
      <c r="E479" s="7"/>
      <c r="F479" s="7"/>
      <c r="G479" s="7"/>
    </row>
    <row r="480" ht="14.25" customHeight="1">
      <c r="A480" s="9"/>
      <c r="B480" s="7"/>
      <c r="C480" s="7"/>
      <c r="D480" s="7"/>
      <c r="E480" s="7"/>
      <c r="F480" s="7"/>
      <c r="G480" s="7"/>
    </row>
    <row r="481" ht="14.25" customHeight="1">
      <c r="A481" s="9"/>
      <c r="B481" s="7"/>
      <c r="C481" s="7"/>
      <c r="D481" s="7"/>
      <c r="E481" s="7"/>
      <c r="F481" s="7"/>
      <c r="G481" s="7"/>
    </row>
    <row r="482" ht="14.25" customHeight="1">
      <c r="A482" s="9"/>
      <c r="B482" s="7"/>
      <c r="C482" s="7"/>
      <c r="D482" s="7"/>
      <c r="E482" s="7"/>
      <c r="F482" s="7"/>
      <c r="G482" s="7"/>
    </row>
    <row r="483" ht="14.25" customHeight="1">
      <c r="A483" s="9"/>
      <c r="B483" s="7"/>
      <c r="C483" s="7"/>
      <c r="D483" s="7"/>
      <c r="E483" s="7"/>
      <c r="F483" s="7"/>
      <c r="G483" s="7"/>
    </row>
    <row r="484" ht="14.25" customHeight="1">
      <c r="A484" s="9"/>
      <c r="B484" s="7"/>
      <c r="C484" s="7"/>
      <c r="D484" s="7"/>
      <c r="E484" s="7"/>
      <c r="F484" s="7"/>
      <c r="G484" s="7"/>
    </row>
    <row r="485" ht="14.25" customHeight="1">
      <c r="A485" s="9"/>
      <c r="B485" s="7"/>
      <c r="C485" s="7"/>
      <c r="D485" s="7"/>
      <c r="E485" s="7"/>
      <c r="F485" s="7"/>
      <c r="G485" s="7"/>
    </row>
    <row r="486" ht="14.25" customHeight="1">
      <c r="A486" s="9"/>
      <c r="B486" s="7"/>
      <c r="C486" s="7"/>
      <c r="D486" s="7"/>
      <c r="E486" s="7"/>
      <c r="F486" s="7"/>
      <c r="G486" s="7"/>
    </row>
    <row r="487" ht="14.25" customHeight="1">
      <c r="A487" s="9"/>
      <c r="B487" s="7"/>
      <c r="C487" s="7"/>
      <c r="D487" s="7"/>
      <c r="E487" s="7"/>
      <c r="F487" s="7"/>
      <c r="G487" s="7"/>
    </row>
    <row r="488" ht="14.25" customHeight="1">
      <c r="A488" s="9"/>
      <c r="B488" s="7"/>
      <c r="C488" s="7"/>
      <c r="D488" s="7"/>
      <c r="E488" s="7"/>
      <c r="F488" s="7"/>
      <c r="G488" s="7"/>
    </row>
    <row r="489" ht="14.25" customHeight="1">
      <c r="A489" s="9"/>
      <c r="B489" s="7"/>
      <c r="C489" s="7"/>
      <c r="D489" s="7"/>
      <c r="E489" s="7"/>
      <c r="F489" s="7"/>
      <c r="G489" s="7"/>
    </row>
    <row r="490" ht="14.25" customHeight="1">
      <c r="A490" s="9"/>
      <c r="B490" s="7"/>
      <c r="C490" s="7"/>
      <c r="D490" s="7"/>
      <c r="E490" s="7"/>
      <c r="F490" s="7"/>
      <c r="G490" s="7"/>
    </row>
    <row r="491" ht="14.25" customHeight="1">
      <c r="A491" s="9"/>
      <c r="B491" s="7"/>
      <c r="C491" s="7"/>
      <c r="D491" s="7"/>
      <c r="E491" s="7"/>
      <c r="F491" s="7"/>
      <c r="G491" s="7"/>
    </row>
    <row r="492" ht="14.25" customHeight="1">
      <c r="A492" s="9"/>
      <c r="B492" s="7"/>
      <c r="C492" s="7"/>
      <c r="D492" s="7"/>
      <c r="E492" s="7"/>
      <c r="F492" s="7"/>
      <c r="G492" s="7"/>
    </row>
    <row r="493" ht="14.25" customHeight="1">
      <c r="A493" s="9"/>
      <c r="B493" s="7"/>
      <c r="C493" s="7"/>
      <c r="D493" s="7"/>
      <c r="E493" s="7"/>
      <c r="F493" s="7"/>
      <c r="G493" s="7"/>
    </row>
    <row r="494" ht="14.25" customHeight="1">
      <c r="A494" s="9"/>
      <c r="B494" s="7"/>
      <c r="C494" s="7"/>
      <c r="D494" s="7"/>
      <c r="E494" s="7"/>
      <c r="F494" s="7"/>
      <c r="G494" s="7"/>
    </row>
    <row r="495" ht="14.25" customHeight="1">
      <c r="A495" s="9"/>
      <c r="B495" s="7"/>
      <c r="C495" s="7"/>
      <c r="D495" s="7"/>
      <c r="E495" s="7"/>
      <c r="F495" s="7"/>
      <c r="G495" s="7"/>
    </row>
    <row r="496" ht="14.25" customHeight="1">
      <c r="A496" s="9"/>
      <c r="B496" s="7"/>
      <c r="C496" s="7"/>
      <c r="D496" s="7"/>
      <c r="E496" s="7"/>
      <c r="F496" s="7"/>
      <c r="G496" s="7"/>
    </row>
    <row r="497" ht="14.25" customHeight="1">
      <c r="A497" s="9"/>
      <c r="B497" s="7"/>
      <c r="C497" s="7"/>
      <c r="D497" s="7"/>
      <c r="E497" s="7"/>
      <c r="F497" s="7"/>
      <c r="G497" s="7"/>
    </row>
    <row r="498" ht="14.25" customHeight="1">
      <c r="A498" s="9"/>
      <c r="B498" s="7"/>
      <c r="C498" s="7"/>
      <c r="D498" s="7"/>
      <c r="E498" s="7"/>
      <c r="F498" s="7"/>
      <c r="G498" s="7"/>
    </row>
    <row r="499" ht="14.25" customHeight="1">
      <c r="A499" s="9"/>
      <c r="B499" s="7"/>
      <c r="C499" s="7"/>
      <c r="D499" s="7"/>
      <c r="E499" s="7"/>
      <c r="F499" s="7"/>
      <c r="G499" s="7"/>
    </row>
    <row r="500" ht="14.25" customHeight="1">
      <c r="A500" s="9"/>
      <c r="B500" s="7"/>
      <c r="C500" s="7"/>
      <c r="D500" s="7"/>
      <c r="E500" s="7"/>
      <c r="F500" s="7"/>
      <c r="G500" s="7"/>
    </row>
    <row r="501" ht="14.25" customHeight="1">
      <c r="A501" s="9"/>
      <c r="B501" s="7"/>
      <c r="C501" s="7"/>
      <c r="D501" s="7"/>
      <c r="E501" s="7"/>
      <c r="F501" s="7"/>
      <c r="G501" s="7"/>
    </row>
    <row r="502" ht="14.25" customHeight="1">
      <c r="A502" s="9"/>
      <c r="B502" s="7"/>
      <c r="C502" s="7"/>
      <c r="D502" s="7"/>
      <c r="E502" s="7"/>
      <c r="F502" s="7"/>
      <c r="G502" s="7"/>
    </row>
    <row r="503" ht="14.25" customHeight="1">
      <c r="A503" s="9"/>
      <c r="B503" s="7"/>
      <c r="C503" s="7"/>
      <c r="D503" s="7"/>
      <c r="E503" s="7"/>
      <c r="F503" s="7"/>
      <c r="G503" s="7"/>
    </row>
    <row r="504" ht="14.25" customHeight="1">
      <c r="A504" s="9"/>
      <c r="B504" s="7"/>
      <c r="C504" s="7"/>
      <c r="D504" s="7"/>
      <c r="E504" s="7"/>
      <c r="F504" s="7"/>
      <c r="G504" s="7"/>
    </row>
    <row r="505" ht="14.25" customHeight="1">
      <c r="A505" s="9"/>
      <c r="B505" s="7"/>
      <c r="C505" s="7"/>
      <c r="D505" s="7"/>
      <c r="E505" s="7"/>
      <c r="F505" s="7"/>
      <c r="G505" s="7"/>
    </row>
    <row r="506" ht="14.25" customHeight="1">
      <c r="A506" s="9"/>
      <c r="B506" s="7"/>
      <c r="C506" s="7"/>
      <c r="D506" s="7"/>
      <c r="E506" s="7"/>
      <c r="F506" s="7"/>
      <c r="G506" s="7"/>
    </row>
    <row r="507" ht="14.25" customHeight="1">
      <c r="A507" s="9"/>
      <c r="B507" s="7"/>
      <c r="C507" s="7"/>
      <c r="D507" s="7"/>
      <c r="E507" s="7"/>
      <c r="F507" s="7"/>
      <c r="G507" s="7"/>
    </row>
    <row r="508" ht="14.25" customHeight="1">
      <c r="A508" s="9"/>
      <c r="B508" s="7"/>
      <c r="C508" s="7"/>
      <c r="D508" s="7"/>
      <c r="E508" s="7"/>
      <c r="F508" s="7"/>
      <c r="G508" s="7"/>
    </row>
    <row r="509" ht="14.25" customHeight="1">
      <c r="A509" s="9"/>
      <c r="B509" s="7"/>
      <c r="C509" s="7"/>
      <c r="D509" s="7"/>
      <c r="E509" s="7"/>
      <c r="F509" s="7"/>
      <c r="G509" s="7"/>
    </row>
    <row r="510" ht="14.25" customHeight="1">
      <c r="A510" s="9"/>
      <c r="B510" s="7"/>
      <c r="C510" s="7"/>
      <c r="D510" s="7"/>
      <c r="E510" s="7"/>
      <c r="F510" s="7"/>
      <c r="G510" s="7"/>
    </row>
    <row r="511" ht="14.25" customHeight="1">
      <c r="A511" s="9"/>
      <c r="B511" s="7"/>
      <c r="C511" s="7"/>
      <c r="D511" s="7"/>
      <c r="E511" s="7"/>
      <c r="F511" s="7"/>
      <c r="G511" s="7"/>
    </row>
    <row r="512" ht="14.25" customHeight="1">
      <c r="A512" s="9"/>
      <c r="B512" s="7"/>
      <c r="C512" s="7"/>
      <c r="D512" s="7"/>
      <c r="E512" s="7"/>
      <c r="F512" s="7"/>
      <c r="G512" s="7"/>
    </row>
    <row r="513" ht="14.25" customHeight="1">
      <c r="A513" s="9"/>
      <c r="B513" s="7"/>
      <c r="C513" s="7"/>
      <c r="D513" s="7"/>
      <c r="E513" s="7"/>
      <c r="F513" s="7"/>
      <c r="G513" s="7"/>
    </row>
    <row r="514" ht="14.25" customHeight="1">
      <c r="A514" s="9"/>
      <c r="B514" s="7"/>
      <c r="C514" s="7"/>
      <c r="D514" s="7"/>
      <c r="E514" s="7"/>
      <c r="F514" s="7"/>
      <c r="G514" s="7"/>
    </row>
    <row r="515" ht="14.25" customHeight="1">
      <c r="A515" s="9"/>
      <c r="B515" s="7"/>
      <c r="C515" s="7"/>
      <c r="D515" s="7"/>
      <c r="E515" s="7"/>
      <c r="F515" s="7"/>
      <c r="G515" s="7"/>
    </row>
    <row r="516" ht="14.25" customHeight="1">
      <c r="A516" s="9"/>
      <c r="B516" s="7"/>
      <c r="C516" s="7"/>
      <c r="D516" s="7"/>
      <c r="E516" s="7"/>
      <c r="F516" s="7"/>
      <c r="G516" s="7"/>
    </row>
    <row r="517" ht="14.25" customHeight="1">
      <c r="A517" s="9"/>
      <c r="B517" s="7"/>
      <c r="C517" s="7"/>
      <c r="D517" s="7"/>
      <c r="E517" s="7"/>
      <c r="F517" s="7"/>
      <c r="G517" s="7"/>
    </row>
    <row r="518" ht="14.25" customHeight="1">
      <c r="A518" s="9"/>
      <c r="B518" s="7"/>
      <c r="C518" s="7"/>
      <c r="D518" s="7"/>
      <c r="E518" s="7"/>
      <c r="F518" s="7"/>
      <c r="G518" s="7"/>
    </row>
    <row r="519" ht="14.25" customHeight="1">
      <c r="A519" s="9"/>
      <c r="B519" s="7"/>
      <c r="C519" s="7"/>
      <c r="D519" s="7"/>
      <c r="E519" s="7"/>
      <c r="F519" s="7"/>
      <c r="G519" s="7"/>
    </row>
    <row r="520" ht="14.25" customHeight="1">
      <c r="A520" s="9"/>
      <c r="B520" s="7"/>
      <c r="C520" s="7"/>
      <c r="D520" s="7"/>
      <c r="E520" s="7"/>
      <c r="F520" s="7"/>
      <c r="G520" s="7"/>
    </row>
    <row r="521" ht="14.25" customHeight="1">
      <c r="A521" s="9"/>
      <c r="B521" s="7"/>
      <c r="C521" s="7"/>
      <c r="D521" s="7"/>
      <c r="E521" s="7"/>
      <c r="F521" s="7"/>
      <c r="G521" s="7"/>
    </row>
    <row r="522" ht="14.25" customHeight="1">
      <c r="A522" s="9"/>
      <c r="B522" s="7"/>
      <c r="C522" s="7"/>
      <c r="D522" s="7"/>
      <c r="E522" s="7"/>
      <c r="F522" s="7"/>
      <c r="G522" s="7"/>
    </row>
    <row r="523" ht="14.25" customHeight="1">
      <c r="A523" s="9"/>
      <c r="B523" s="7"/>
      <c r="C523" s="7"/>
      <c r="D523" s="7"/>
      <c r="E523" s="7"/>
      <c r="F523" s="7"/>
      <c r="G523" s="7"/>
    </row>
    <row r="524" ht="14.25" customHeight="1">
      <c r="A524" s="9"/>
      <c r="B524" s="7"/>
      <c r="C524" s="7"/>
      <c r="D524" s="7"/>
      <c r="E524" s="7"/>
      <c r="F524" s="7"/>
      <c r="G524" s="7"/>
    </row>
    <row r="525" ht="14.25" customHeight="1">
      <c r="A525" s="9"/>
      <c r="B525" s="7"/>
      <c r="C525" s="7"/>
      <c r="D525" s="7"/>
      <c r="E525" s="7"/>
      <c r="F525" s="7"/>
      <c r="G525" s="7"/>
    </row>
    <row r="526" ht="14.25" customHeight="1">
      <c r="A526" s="9"/>
      <c r="B526" s="7"/>
      <c r="C526" s="7"/>
      <c r="D526" s="7"/>
      <c r="E526" s="7"/>
      <c r="F526" s="7"/>
      <c r="G526" s="7"/>
    </row>
    <row r="527" ht="14.25" customHeight="1">
      <c r="A527" s="9"/>
      <c r="B527" s="7"/>
      <c r="C527" s="7"/>
      <c r="D527" s="7"/>
      <c r="E527" s="7"/>
      <c r="F527" s="7"/>
      <c r="G527" s="7"/>
    </row>
    <row r="528" ht="14.25" customHeight="1">
      <c r="A528" s="9"/>
      <c r="B528" s="7"/>
      <c r="C528" s="7"/>
      <c r="D528" s="7"/>
      <c r="E528" s="7"/>
      <c r="F528" s="7"/>
      <c r="G528" s="7"/>
    </row>
    <row r="529" ht="14.25" customHeight="1">
      <c r="A529" s="9"/>
      <c r="B529" s="7"/>
      <c r="C529" s="7"/>
      <c r="D529" s="7"/>
      <c r="E529" s="7"/>
      <c r="F529" s="7"/>
      <c r="G529" s="7"/>
    </row>
    <row r="530" ht="14.25" customHeight="1">
      <c r="A530" s="9"/>
      <c r="B530" s="7"/>
      <c r="C530" s="7"/>
      <c r="D530" s="7"/>
      <c r="E530" s="7"/>
      <c r="F530" s="7"/>
      <c r="G530" s="7"/>
    </row>
    <row r="531" ht="14.25" customHeight="1">
      <c r="A531" s="9"/>
      <c r="B531" s="7"/>
      <c r="C531" s="7"/>
      <c r="D531" s="7"/>
      <c r="E531" s="7"/>
      <c r="F531" s="7"/>
      <c r="G531" s="7"/>
    </row>
    <row r="532" ht="14.25" customHeight="1">
      <c r="A532" s="9"/>
      <c r="B532" s="7"/>
      <c r="C532" s="7"/>
      <c r="D532" s="7"/>
      <c r="E532" s="7"/>
      <c r="F532" s="7"/>
      <c r="G532" s="7"/>
    </row>
    <row r="533" ht="14.25" customHeight="1">
      <c r="A533" s="9"/>
      <c r="B533" s="7"/>
      <c r="C533" s="7"/>
      <c r="D533" s="7"/>
      <c r="E533" s="7"/>
      <c r="F533" s="7"/>
      <c r="G533" s="7"/>
    </row>
    <row r="534" ht="14.25" customHeight="1">
      <c r="A534" s="9"/>
      <c r="B534" s="7"/>
      <c r="C534" s="7"/>
      <c r="D534" s="7"/>
      <c r="E534" s="7"/>
      <c r="F534" s="7"/>
      <c r="G534" s="7"/>
    </row>
    <row r="535" ht="14.25" customHeight="1">
      <c r="A535" s="9"/>
      <c r="B535" s="7"/>
      <c r="C535" s="7"/>
      <c r="D535" s="7"/>
      <c r="E535" s="7"/>
      <c r="F535" s="7"/>
      <c r="G535" s="7"/>
    </row>
    <row r="536" ht="14.25" customHeight="1">
      <c r="A536" s="9"/>
      <c r="B536" s="7"/>
      <c r="C536" s="7"/>
      <c r="D536" s="7"/>
      <c r="E536" s="7"/>
      <c r="F536" s="7"/>
      <c r="G536" s="7"/>
    </row>
    <row r="537" ht="14.25" customHeight="1">
      <c r="A537" s="9"/>
      <c r="B537" s="7"/>
      <c r="C537" s="7"/>
      <c r="D537" s="7"/>
      <c r="E537" s="7"/>
      <c r="F537" s="7"/>
      <c r="G537" s="7"/>
    </row>
    <row r="538" ht="14.25" customHeight="1">
      <c r="A538" s="9"/>
      <c r="B538" s="7"/>
      <c r="C538" s="7"/>
      <c r="D538" s="7"/>
      <c r="E538" s="7"/>
      <c r="F538" s="7"/>
      <c r="G538" s="7"/>
    </row>
    <row r="539" ht="14.25" customHeight="1">
      <c r="A539" s="9"/>
      <c r="B539" s="7"/>
      <c r="C539" s="7"/>
      <c r="D539" s="7"/>
      <c r="E539" s="7"/>
      <c r="F539" s="7"/>
      <c r="G539" s="7"/>
    </row>
    <row r="540" ht="14.25" customHeight="1">
      <c r="A540" s="9"/>
      <c r="B540" s="7"/>
      <c r="C540" s="7"/>
      <c r="D540" s="7"/>
      <c r="E540" s="7"/>
      <c r="F540" s="7"/>
      <c r="G540" s="7"/>
    </row>
    <row r="541" ht="14.25" customHeight="1">
      <c r="A541" s="9"/>
      <c r="B541" s="7"/>
      <c r="C541" s="7"/>
      <c r="D541" s="7"/>
      <c r="E541" s="7"/>
      <c r="F541" s="7"/>
      <c r="G541" s="7"/>
    </row>
    <row r="542" ht="14.25" customHeight="1">
      <c r="A542" s="9"/>
      <c r="B542" s="7"/>
      <c r="C542" s="7"/>
      <c r="D542" s="7"/>
      <c r="E542" s="7"/>
      <c r="F542" s="7"/>
      <c r="G542" s="7"/>
    </row>
    <row r="543" ht="14.25" customHeight="1">
      <c r="A543" s="9"/>
      <c r="B543" s="7"/>
      <c r="C543" s="7"/>
      <c r="D543" s="7"/>
      <c r="E543" s="7"/>
      <c r="F543" s="7"/>
      <c r="G543" s="7"/>
    </row>
    <row r="544" ht="14.25" customHeight="1">
      <c r="A544" s="9"/>
      <c r="B544" s="7"/>
      <c r="C544" s="7"/>
      <c r="D544" s="7"/>
      <c r="E544" s="7"/>
      <c r="F544" s="7"/>
      <c r="G544" s="7"/>
    </row>
    <row r="545" ht="14.25" customHeight="1">
      <c r="A545" s="9"/>
      <c r="B545" s="7"/>
      <c r="C545" s="7"/>
      <c r="D545" s="7"/>
      <c r="E545" s="7"/>
      <c r="F545" s="7"/>
      <c r="G545" s="7"/>
    </row>
    <row r="546" ht="14.25" customHeight="1">
      <c r="A546" s="9"/>
      <c r="B546" s="7"/>
      <c r="C546" s="7"/>
      <c r="D546" s="7"/>
      <c r="E546" s="7"/>
      <c r="F546" s="7"/>
      <c r="G546" s="7"/>
    </row>
    <row r="547" ht="14.25" customHeight="1">
      <c r="A547" s="9"/>
      <c r="B547" s="7"/>
      <c r="C547" s="7"/>
      <c r="D547" s="7"/>
      <c r="E547" s="7"/>
      <c r="F547" s="7"/>
      <c r="G547" s="7"/>
    </row>
    <row r="548" ht="14.25" customHeight="1">
      <c r="A548" s="9"/>
      <c r="B548" s="7"/>
      <c r="C548" s="7"/>
      <c r="D548" s="7"/>
      <c r="E548" s="7"/>
      <c r="F548" s="7"/>
      <c r="G548" s="7"/>
    </row>
    <row r="549" ht="14.25" customHeight="1">
      <c r="A549" s="9"/>
      <c r="B549" s="7"/>
      <c r="C549" s="7"/>
      <c r="D549" s="7"/>
      <c r="E549" s="7"/>
      <c r="F549" s="7"/>
      <c r="G549" s="7"/>
    </row>
    <row r="550" ht="14.25" customHeight="1">
      <c r="A550" s="9"/>
      <c r="B550" s="7"/>
      <c r="C550" s="7"/>
      <c r="D550" s="7"/>
      <c r="E550" s="7"/>
      <c r="F550" s="7"/>
      <c r="G550" s="7"/>
    </row>
    <row r="551" ht="14.25" customHeight="1">
      <c r="A551" s="9"/>
      <c r="B551" s="7"/>
      <c r="C551" s="7"/>
      <c r="D551" s="7"/>
      <c r="E551" s="7"/>
      <c r="F551" s="7"/>
      <c r="G551" s="7"/>
    </row>
    <row r="552" ht="14.25" customHeight="1">
      <c r="A552" s="9"/>
      <c r="B552" s="7"/>
      <c r="C552" s="7"/>
      <c r="D552" s="7"/>
      <c r="E552" s="7"/>
      <c r="F552" s="7"/>
      <c r="G552" s="7"/>
    </row>
    <row r="553" ht="14.25" customHeight="1">
      <c r="A553" s="9"/>
      <c r="B553" s="7"/>
      <c r="C553" s="7"/>
      <c r="D553" s="7"/>
      <c r="E553" s="7"/>
      <c r="F553" s="7"/>
      <c r="G553" s="7"/>
    </row>
    <row r="554" ht="14.25" customHeight="1">
      <c r="A554" s="9"/>
      <c r="B554" s="7"/>
      <c r="C554" s="7"/>
      <c r="D554" s="7"/>
      <c r="E554" s="7"/>
      <c r="F554" s="7"/>
      <c r="G554" s="7"/>
    </row>
    <row r="555" ht="14.25" customHeight="1">
      <c r="A555" s="9"/>
      <c r="B555" s="7"/>
      <c r="C555" s="7"/>
      <c r="D555" s="7"/>
      <c r="E555" s="7"/>
      <c r="F555" s="7"/>
      <c r="G555" s="7"/>
    </row>
    <row r="556" ht="14.25" customHeight="1">
      <c r="A556" s="9"/>
      <c r="B556" s="7"/>
      <c r="C556" s="7"/>
      <c r="D556" s="7"/>
      <c r="E556" s="7"/>
      <c r="F556" s="7"/>
      <c r="G556" s="7"/>
    </row>
    <row r="557" ht="14.25" customHeight="1">
      <c r="A557" s="9"/>
      <c r="B557" s="7"/>
      <c r="C557" s="7"/>
      <c r="D557" s="7"/>
      <c r="E557" s="7"/>
      <c r="F557" s="7"/>
      <c r="G557" s="7"/>
    </row>
    <row r="558" ht="14.25" customHeight="1">
      <c r="A558" s="9"/>
      <c r="B558" s="7"/>
      <c r="C558" s="7"/>
      <c r="D558" s="7"/>
      <c r="E558" s="7"/>
      <c r="F558" s="7"/>
      <c r="G558" s="7"/>
    </row>
    <row r="559" ht="14.25" customHeight="1">
      <c r="A559" s="9"/>
      <c r="B559" s="7"/>
      <c r="C559" s="7"/>
      <c r="D559" s="7"/>
      <c r="E559" s="7"/>
      <c r="F559" s="7"/>
      <c r="G559" s="7"/>
    </row>
    <row r="560" ht="14.25" customHeight="1">
      <c r="A560" s="9"/>
      <c r="B560" s="7"/>
      <c r="C560" s="7"/>
      <c r="D560" s="7"/>
      <c r="E560" s="7"/>
      <c r="F560" s="7"/>
      <c r="G560" s="7"/>
    </row>
    <row r="561" ht="14.25" customHeight="1">
      <c r="A561" s="9"/>
      <c r="B561" s="7"/>
      <c r="C561" s="7"/>
      <c r="D561" s="7"/>
      <c r="E561" s="7"/>
      <c r="F561" s="7"/>
      <c r="G561" s="7"/>
    </row>
    <row r="562" ht="14.25" customHeight="1">
      <c r="A562" s="9"/>
      <c r="B562" s="7"/>
      <c r="C562" s="7"/>
      <c r="D562" s="7"/>
      <c r="E562" s="7"/>
      <c r="F562" s="7"/>
      <c r="G562" s="7"/>
    </row>
    <row r="563" ht="14.25" customHeight="1">
      <c r="A563" s="9"/>
      <c r="B563" s="7"/>
      <c r="C563" s="7"/>
      <c r="D563" s="7"/>
      <c r="E563" s="7"/>
      <c r="F563" s="7"/>
      <c r="G563" s="7"/>
    </row>
    <row r="564" ht="14.25" customHeight="1">
      <c r="A564" s="9"/>
      <c r="B564" s="7"/>
      <c r="C564" s="7"/>
      <c r="D564" s="7"/>
      <c r="E564" s="7"/>
      <c r="F564" s="7"/>
      <c r="G564" s="7"/>
    </row>
    <row r="565" ht="14.25" customHeight="1">
      <c r="A565" s="9"/>
      <c r="B565" s="7"/>
      <c r="C565" s="7"/>
      <c r="D565" s="7"/>
      <c r="E565" s="7"/>
      <c r="F565" s="7"/>
      <c r="G565" s="7"/>
    </row>
    <row r="566" ht="14.25" customHeight="1">
      <c r="A566" s="9"/>
      <c r="B566" s="7"/>
      <c r="C566" s="7"/>
      <c r="D566" s="7"/>
      <c r="E566" s="7"/>
      <c r="F566" s="7"/>
      <c r="G566" s="7"/>
    </row>
    <row r="567" ht="14.25" customHeight="1">
      <c r="A567" s="9"/>
      <c r="B567" s="7"/>
      <c r="C567" s="7"/>
      <c r="D567" s="7"/>
      <c r="E567" s="7"/>
      <c r="F567" s="7"/>
      <c r="G567" s="7"/>
    </row>
    <row r="568" ht="14.25" customHeight="1">
      <c r="A568" s="9"/>
      <c r="B568" s="7"/>
      <c r="C568" s="7"/>
      <c r="D568" s="7"/>
      <c r="E568" s="7"/>
      <c r="F568" s="7"/>
      <c r="G568" s="7"/>
    </row>
    <row r="569" ht="14.25" customHeight="1">
      <c r="A569" s="9"/>
      <c r="B569" s="7"/>
      <c r="C569" s="7"/>
      <c r="D569" s="7"/>
      <c r="E569" s="7"/>
      <c r="F569" s="7"/>
      <c r="G569" s="7"/>
    </row>
    <row r="570" ht="14.25" customHeight="1">
      <c r="A570" s="9"/>
      <c r="B570" s="7"/>
      <c r="C570" s="7"/>
      <c r="D570" s="7"/>
      <c r="E570" s="7"/>
      <c r="F570" s="7"/>
      <c r="G570" s="7"/>
    </row>
    <row r="571" ht="14.25" customHeight="1">
      <c r="A571" s="9"/>
      <c r="B571" s="7"/>
      <c r="C571" s="7"/>
      <c r="D571" s="7"/>
      <c r="E571" s="7"/>
      <c r="F571" s="7"/>
      <c r="G571" s="7"/>
    </row>
    <row r="572" ht="14.25" customHeight="1">
      <c r="A572" s="9"/>
      <c r="B572" s="7"/>
      <c r="C572" s="7"/>
      <c r="D572" s="7"/>
      <c r="E572" s="7"/>
      <c r="F572" s="7"/>
      <c r="G572" s="7"/>
    </row>
    <row r="573" ht="14.25" customHeight="1">
      <c r="A573" s="9"/>
      <c r="B573" s="7"/>
      <c r="C573" s="7"/>
      <c r="D573" s="7"/>
      <c r="E573" s="7"/>
      <c r="F573" s="7"/>
      <c r="G573" s="7"/>
    </row>
    <row r="574" ht="14.25" customHeight="1">
      <c r="A574" s="9"/>
      <c r="B574" s="7"/>
      <c r="C574" s="7"/>
      <c r="D574" s="7"/>
      <c r="E574" s="7"/>
      <c r="F574" s="7"/>
      <c r="G574" s="7"/>
    </row>
    <row r="575" ht="14.25" customHeight="1">
      <c r="A575" s="9"/>
      <c r="B575" s="7"/>
      <c r="C575" s="7"/>
      <c r="D575" s="7"/>
      <c r="E575" s="7"/>
      <c r="F575" s="7"/>
      <c r="G575" s="7"/>
    </row>
    <row r="576" ht="14.25" customHeight="1">
      <c r="A576" s="9"/>
      <c r="B576" s="7"/>
      <c r="C576" s="7"/>
      <c r="D576" s="7"/>
      <c r="E576" s="7"/>
      <c r="F576" s="7"/>
      <c r="G576" s="7"/>
    </row>
    <row r="577" ht="14.25" customHeight="1">
      <c r="A577" s="9"/>
      <c r="B577" s="7"/>
      <c r="C577" s="7"/>
      <c r="D577" s="7"/>
      <c r="E577" s="7"/>
      <c r="F577" s="7"/>
      <c r="G577" s="7"/>
    </row>
    <row r="578" ht="14.25" customHeight="1">
      <c r="A578" s="9"/>
      <c r="B578" s="7"/>
      <c r="C578" s="7"/>
      <c r="D578" s="7"/>
      <c r="E578" s="7"/>
      <c r="F578" s="7"/>
      <c r="G578" s="7"/>
    </row>
    <row r="579" ht="14.25" customHeight="1">
      <c r="A579" s="9"/>
      <c r="B579" s="7"/>
      <c r="C579" s="7"/>
      <c r="D579" s="7"/>
      <c r="E579" s="7"/>
      <c r="F579" s="7"/>
      <c r="G579" s="7"/>
    </row>
    <row r="580" ht="14.25" customHeight="1">
      <c r="A580" s="9"/>
      <c r="B580" s="7"/>
      <c r="C580" s="7"/>
      <c r="D580" s="7"/>
      <c r="E580" s="7"/>
      <c r="F580" s="7"/>
      <c r="G580" s="7"/>
    </row>
    <row r="581" ht="14.25" customHeight="1">
      <c r="A581" s="9"/>
      <c r="B581" s="7"/>
      <c r="C581" s="7"/>
      <c r="D581" s="7"/>
      <c r="E581" s="7"/>
      <c r="F581" s="7"/>
      <c r="G581" s="7"/>
    </row>
    <row r="582" ht="14.25" customHeight="1">
      <c r="A582" s="9"/>
      <c r="B582" s="7"/>
      <c r="C582" s="7"/>
      <c r="D582" s="7"/>
      <c r="E582" s="7"/>
      <c r="F582" s="7"/>
      <c r="G582" s="7"/>
    </row>
    <row r="583" ht="14.25" customHeight="1">
      <c r="A583" s="9"/>
      <c r="B583" s="7"/>
      <c r="C583" s="7"/>
      <c r="D583" s="7"/>
      <c r="E583" s="7"/>
      <c r="F583" s="7"/>
      <c r="G583" s="7"/>
    </row>
    <row r="584" ht="14.25" customHeight="1">
      <c r="A584" s="9"/>
      <c r="B584" s="7"/>
      <c r="C584" s="7"/>
      <c r="D584" s="7"/>
      <c r="E584" s="7"/>
      <c r="F584" s="7"/>
      <c r="G584" s="7"/>
    </row>
    <row r="585" ht="14.25" customHeight="1">
      <c r="A585" s="9"/>
      <c r="B585" s="7"/>
      <c r="C585" s="7"/>
      <c r="D585" s="7"/>
      <c r="E585" s="7"/>
      <c r="F585" s="7"/>
      <c r="G585" s="7"/>
    </row>
    <row r="586" ht="14.25" customHeight="1">
      <c r="A586" s="9"/>
      <c r="B586" s="7"/>
      <c r="C586" s="7"/>
      <c r="D586" s="7"/>
      <c r="E586" s="7"/>
      <c r="F586" s="7"/>
      <c r="G586" s="7"/>
    </row>
    <row r="587" ht="14.25" customHeight="1">
      <c r="A587" s="9"/>
      <c r="B587" s="7"/>
      <c r="C587" s="7"/>
      <c r="D587" s="7"/>
      <c r="E587" s="7"/>
      <c r="F587" s="7"/>
      <c r="G587" s="7"/>
    </row>
    <row r="588" ht="14.25" customHeight="1">
      <c r="A588" s="9"/>
      <c r="B588" s="7"/>
      <c r="C588" s="7"/>
      <c r="D588" s="7"/>
      <c r="E588" s="7"/>
      <c r="F588" s="7"/>
      <c r="G588" s="7"/>
    </row>
    <row r="589" ht="14.25" customHeight="1">
      <c r="A589" s="9"/>
      <c r="B589" s="7"/>
      <c r="C589" s="7"/>
      <c r="D589" s="7"/>
      <c r="E589" s="7"/>
      <c r="F589" s="7"/>
      <c r="G589" s="7"/>
    </row>
    <row r="590" ht="14.25" customHeight="1">
      <c r="A590" s="9"/>
      <c r="B590" s="7"/>
      <c r="C590" s="7"/>
      <c r="D590" s="7"/>
      <c r="E590" s="7"/>
      <c r="F590" s="7"/>
      <c r="G590" s="7"/>
    </row>
    <row r="591" ht="14.25" customHeight="1">
      <c r="A591" s="9"/>
      <c r="B591" s="7"/>
      <c r="C591" s="7"/>
      <c r="D591" s="7"/>
      <c r="E591" s="7"/>
      <c r="F591" s="7"/>
      <c r="G591" s="7"/>
    </row>
    <row r="592" ht="14.25" customHeight="1">
      <c r="A592" s="9"/>
      <c r="B592" s="7"/>
      <c r="C592" s="7"/>
      <c r="D592" s="7"/>
      <c r="E592" s="7"/>
      <c r="F592" s="7"/>
      <c r="G592" s="7"/>
    </row>
    <row r="593" ht="14.25" customHeight="1">
      <c r="A593" s="9"/>
      <c r="B593" s="7"/>
      <c r="C593" s="7"/>
      <c r="D593" s="7"/>
      <c r="E593" s="7"/>
      <c r="F593" s="7"/>
      <c r="G593" s="7"/>
    </row>
    <row r="594" ht="14.25" customHeight="1">
      <c r="A594" s="9"/>
      <c r="B594" s="7"/>
      <c r="C594" s="7"/>
      <c r="D594" s="7"/>
      <c r="E594" s="7"/>
      <c r="F594" s="7"/>
      <c r="G594" s="7"/>
    </row>
    <row r="595" ht="14.25" customHeight="1">
      <c r="A595" s="9"/>
      <c r="B595" s="7"/>
      <c r="C595" s="7"/>
      <c r="D595" s="7"/>
      <c r="E595" s="7"/>
      <c r="F595" s="7"/>
      <c r="G595" s="7"/>
    </row>
    <row r="596" ht="14.25" customHeight="1">
      <c r="A596" s="9"/>
      <c r="B596" s="7"/>
      <c r="C596" s="7"/>
      <c r="D596" s="7"/>
      <c r="E596" s="7"/>
      <c r="F596" s="7"/>
      <c r="G596" s="7"/>
    </row>
    <row r="597" ht="14.25" customHeight="1">
      <c r="A597" s="9"/>
      <c r="B597" s="7"/>
      <c r="C597" s="7"/>
      <c r="D597" s="7"/>
      <c r="E597" s="7"/>
      <c r="F597" s="7"/>
      <c r="G597" s="7"/>
    </row>
    <row r="598" ht="14.25" customHeight="1">
      <c r="A598" s="9"/>
      <c r="B598" s="7"/>
      <c r="C598" s="7"/>
      <c r="D598" s="7"/>
      <c r="E598" s="7"/>
      <c r="F598" s="7"/>
      <c r="G598" s="7"/>
    </row>
    <row r="599" ht="14.25" customHeight="1">
      <c r="A599" s="9"/>
      <c r="B599" s="7"/>
      <c r="C599" s="7"/>
      <c r="D599" s="7"/>
      <c r="E599" s="7"/>
      <c r="F599" s="7"/>
      <c r="G599" s="7"/>
    </row>
    <row r="600" ht="14.25" customHeight="1">
      <c r="A600" s="9"/>
      <c r="B600" s="7"/>
      <c r="C600" s="7"/>
      <c r="D600" s="7"/>
      <c r="E600" s="7"/>
      <c r="F600" s="7"/>
      <c r="G600" s="7"/>
    </row>
    <row r="601" ht="14.25" customHeight="1">
      <c r="A601" s="9"/>
      <c r="B601" s="7"/>
      <c r="C601" s="7"/>
      <c r="D601" s="7"/>
      <c r="E601" s="7"/>
      <c r="F601" s="7"/>
      <c r="G601" s="7"/>
    </row>
    <row r="602" ht="14.25" customHeight="1">
      <c r="A602" s="9"/>
      <c r="B602" s="7"/>
      <c r="C602" s="7"/>
      <c r="D602" s="7"/>
      <c r="E602" s="7"/>
      <c r="F602" s="7"/>
      <c r="G602" s="7"/>
    </row>
    <row r="603" ht="14.25" customHeight="1">
      <c r="A603" s="9"/>
      <c r="B603" s="7"/>
      <c r="C603" s="7"/>
      <c r="D603" s="7"/>
      <c r="E603" s="7"/>
      <c r="F603" s="7"/>
      <c r="G603" s="7"/>
    </row>
    <row r="604" ht="14.25" customHeight="1">
      <c r="A604" s="9"/>
      <c r="B604" s="7"/>
      <c r="C604" s="7"/>
      <c r="D604" s="7"/>
      <c r="E604" s="7"/>
      <c r="F604" s="7"/>
      <c r="G604" s="7"/>
    </row>
    <row r="605" ht="14.25" customHeight="1">
      <c r="A605" s="9"/>
      <c r="B605" s="7"/>
      <c r="C605" s="7"/>
      <c r="D605" s="7"/>
      <c r="E605" s="7"/>
      <c r="F605" s="7"/>
      <c r="G605" s="7"/>
    </row>
    <row r="606" ht="14.25" customHeight="1">
      <c r="A606" s="9"/>
      <c r="B606" s="7"/>
      <c r="C606" s="7"/>
      <c r="D606" s="7"/>
      <c r="E606" s="7"/>
      <c r="F606" s="7"/>
      <c r="G606" s="7"/>
    </row>
    <row r="607" ht="14.25" customHeight="1">
      <c r="A607" s="9"/>
      <c r="B607" s="7"/>
      <c r="C607" s="7"/>
      <c r="D607" s="7"/>
      <c r="E607" s="7"/>
      <c r="F607" s="7"/>
      <c r="G607" s="7"/>
    </row>
    <row r="608" ht="14.25" customHeight="1">
      <c r="A608" s="9"/>
      <c r="B608" s="7"/>
      <c r="C608" s="7"/>
      <c r="D608" s="7"/>
      <c r="E608" s="7"/>
      <c r="F608" s="7"/>
      <c r="G608" s="7"/>
    </row>
    <row r="609" ht="14.25" customHeight="1">
      <c r="A609" s="9"/>
      <c r="B609" s="7"/>
      <c r="C609" s="7"/>
      <c r="D609" s="7"/>
      <c r="E609" s="7"/>
      <c r="F609" s="7"/>
      <c r="G609" s="7"/>
    </row>
    <row r="610" ht="14.25" customHeight="1">
      <c r="A610" s="9"/>
      <c r="B610" s="7"/>
      <c r="C610" s="7"/>
      <c r="D610" s="7"/>
      <c r="E610" s="7"/>
      <c r="F610" s="7"/>
      <c r="G610" s="7"/>
    </row>
    <row r="611" ht="14.25" customHeight="1">
      <c r="A611" s="9"/>
      <c r="B611" s="7"/>
      <c r="C611" s="7"/>
      <c r="D611" s="7"/>
      <c r="E611" s="7"/>
      <c r="F611" s="7"/>
      <c r="G611" s="7"/>
    </row>
    <row r="612" ht="14.25" customHeight="1">
      <c r="A612" s="9"/>
      <c r="B612" s="7"/>
      <c r="C612" s="7"/>
      <c r="D612" s="7"/>
      <c r="E612" s="7"/>
      <c r="F612" s="7"/>
      <c r="G612" s="7"/>
    </row>
    <row r="613" ht="14.25" customHeight="1">
      <c r="A613" s="9"/>
      <c r="B613" s="7"/>
      <c r="C613" s="7"/>
      <c r="D613" s="7"/>
      <c r="E613" s="7"/>
      <c r="F613" s="7"/>
      <c r="G613" s="7"/>
    </row>
    <row r="614" ht="14.25" customHeight="1">
      <c r="A614" s="9"/>
      <c r="B614" s="7"/>
      <c r="C614" s="7"/>
      <c r="D614" s="7"/>
      <c r="E614" s="7"/>
      <c r="F614" s="7"/>
      <c r="G614" s="7"/>
    </row>
    <row r="615" ht="14.25" customHeight="1">
      <c r="A615" s="9"/>
      <c r="B615" s="7"/>
      <c r="C615" s="7"/>
      <c r="D615" s="7"/>
      <c r="E615" s="7"/>
      <c r="F615" s="7"/>
      <c r="G615" s="7"/>
    </row>
    <row r="616" ht="14.25" customHeight="1">
      <c r="A616" s="9"/>
      <c r="B616" s="7"/>
      <c r="C616" s="7"/>
      <c r="D616" s="7"/>
      <c r="E616" s="7"/>
      <c r="F616" s="7"/>
      <c r="G616" s="7"/>
    </row>
    <row r="617" ht="14.25" customHeight="1">
      <c r="A617" s="9"/>
      <c r="B617" s="7"/>
      <c r="C617" s="7"/>
      <c r="D617" s="7"/>
      <c r="E617" s="7"/>
      <c r="F617" s="7"/>
      <c r="G617" s="7"/>
    </row>
    <row r="618" ht="14.25" customHeight="1">
      <c r="A618" s="9"/>
      <c r="B618" s="7"/>
      <c r="C618" s="7"/>
      <c r="D618" s="7"/>
      <c r="E618" s="7"/>
      <c r="F618" s="7"/>
      <c r="G618" s="7"/>
    </row>
    <row r="619" ht="14.25" customHeight="1">
      <c r="A619" s="9"/>
      <c r="B619" s="7"/>
      <c r="C619" s="7"/>
      <c r="D619" s="7"/>
      <c r="E619" s="7"/>
      <c r="F619" s="7"/>
      <c r="G619" s="7"/>
    </row>
    <row r="620" ht="14.25" customHeight="1">
      <c r="A620" s="9"/>
      <c r="B620" s="7"/>
      <c r="C620" s="7"/>
      <c r="D620" s="7"/>
      <c r="E620" s="7"/>
      <c r="F620" s="7"/>
      <c r="G620" s="7"/>
    </row>
    <row r="621" ht="14.25" customHeight="1">
      <c r="A621" s="9"/>
      <c r="B621" s="7"/>
      <c r="C621" s="7"/>
      <c r="D621" s="7"/>
      <c r="E621" s="7"/>
      <c r="F621" s="7"/>
      <c r="G621" s="7"/>
    </row>
    <row r="622" ht="14.25" customHeight="1">
      <c r="A622" s="9"/>
      <c r="B622" s="7"/>
      <c r="C622" s="7"/>
      <c r="D622" s="7"/>
      <c r="E622" s="7"/>
      <c r="F622" s="7"/>
      <c r="G622" s="7"/>
    </row>
    <row r="623" ht="14.25" customHeight="1">
      <c r="A623" s="9"/>
      <c r="B623" s="7"/>
      <c r="C623" s="7"/>
      <c r="D623" s="7"/>
      <c r="E623" s="7"/>
      <c r="F623" s="7"/>
      <c r="G623" s="7"/>
    </row>
    <row r="624" ht="14.25" customHeight="1">
      <c r="A624" s="9"/>
      <c r="B624" s="7"/>
      <c r="C624" s="7"/>
      <c r="D624" s="7"/>
      <c r="E624" s="7"/>
      <c r="F624" s="7"/>
      <c r="G624" s="7"/>
    </row>
    <row r="625" ht="14.25" customHeight="1">
      <c r="A625" s="9"/>
      <c r="B625" s="7"/>
      <c r="C625" s="7"/>
      <c r="D625" s="7"/>
      <c r="E625" s="7"/>
      <c r="F625" s="7"/>
      <c r="G625" s="7"/>
    </row>
    <row r="626" ht="14.25" customHeight="1">
      <c r="A626" s="9"/>
      <c r="B626" s="7"/>
      <c r="C626" s="7"/>
      <c r="D626" s="7"/>
      <c r="E626" s="7"/>
      <c r="F626" s="7"/>
      <c r="G626" s="7"/>
    </row>
    <row r="627" ht="14.25" customHeight="1">
      <c r="A627" s="9"/>
      <c r="B627" s="7"/>
      <c r="C627" s="7"/>
      <c r="D627" s="7"/>
      <c r="E627" s="7"/>
      <c r="F627" s="7"/>
      <c r="G627" s="7"/>
    </row>
    <row r="628" ht="14.25" customHeight="1">
      <c r="A628" s="9"/>
      <c r="B628" s="7"/>
      <c r="C628" s="7"/>
      <c r="D628" s="7"/>
      <c r="E628" s="7"/>
      <c r="F628" s="7"/>
      <c r="G628" s="7"/>
    </row>
    <row r="629" ht="14.25" customHeight="1">
      <c r="A629" s="9"/>
      <c r="B629" s="7"/>
      <c r="C629" s="7"/>
      <c r="D629" s="7"/>
      <c r="E629" s="7"/>
      <c r="F629" s="7"/>
      <c r="G629" s="7"/>
    </row>
    <row r="630" ht="14.25" customHeight="1">
      <c r="A630" s="9"/>
      <c r="B630" s="7"/>
      <c r="C630" s="7"/>
      <c r="D630" s="7"/>
      <c r="E630" s="7"/>
      <c r="F630" s="7"/>
      <c r="G630" s="7"/>
    </row>
    <row r="631" ht="14.25" customHeight="1">
      <c r="A631" s="9"/>
      <c r="B631" s="7"/>
      <c r="C631" s="7"/>
      <c r="D631" s="7"/>
      <c r="E631" s="7"/>
      <c r="F631" s="7"/>
      <c r="G631" s="7"/>
    </row>
    <row r="632" ht="14.25" customHeight="1">
      <c r="A632" s="9"/>
      <c r="B632" s="7"/>
      <c r="C632" s="7"/>
      <c r="D632" s="7"/>
      <c r="E632" s="7"/>
      <c r="F632" s="7"/>
      <c r="G632" s="7"/>
    </row>
    <row r="633" ht="14.25" customHeight="1">
      <c r="A633" s="9"/>
      <c r="B633" s="7"/>
      <c r="C633" s="7"/>
      <c r="D633" s="7"/>
      <c r="E633" s="7"/>
      <c r="F633" s="7"/>
      <c r="G633" s="7"/>
    </row>
    <row r="634" ht="14.25" customHeight="1">
      <c r="A634" s="9"/>
      <c r="B634" s="7"/>
      <c r="C634" s="7"/>
      <c r="D634" s="7"/>
      <c r="E634" s="7"/>
      <c r="F634" s="7"/>
      <c r="G634" s="7"/>
    </row>
    <row r="635" ht="14.25" customHeight="1">
      <c r="A635" s="9"/>
      <c r="B635" s="7"/>
      <c r="C635" s="7"/>
      <c r="D635" s="7"/>
      <c r="E635" s="7"/>
      <c r="F635" s="7"/>
      <c r="G635" s="7"/>
    </row>
    <row r="636" ht="14.25" customHeight="1">
      <c r="A636" s="9"/>
      <c r="B636" s="7"/>
      <c r="C636" s="7"/>
      <c r="D636" s="7"/>
      <c r="E636" s="7"/>
      <c r="F636" s="7"/>
      <c r="G636" s="7"/>
    </row>
    <row r="637" ht="14.25" customHeight="1">
      <c r="A637" s="9"/>
      <c r="B637" s="7"/>
      <c r="C637" s="7"/>
      <c r="D637" s="7"/>
      <c r="E637" s="7"/>
      <c r="F637" s="7"/>
      <c r="G637" s="7"/>
    </row>
    <row r="638" ht="14.25" customHeight="1">
      <c r="A638" s="9"/>
      <c r="B638" s="7"/>
      <c r="C638" s="7"/>
      <c r="D638" s="7"/>
      <c r="E638" s="7"/>
      <c r="F638" s="7"/>
      <c r="G638" s="7"/>
    </row>
    <row r="639" ht="14.25" customHeight="1">
      <c r="A639" s="9"/>
      <c r="B639" s="7"/>
      <c r="C639" s="7"/>
      <c r="D639" s="7"/>
      <c r="E639" s="7"/>
      <c r="F639" s="7"/>
      <c r="G639" s="7"/>
    </row>
    <row r="640" ht="14.25" customHeight="1">
      <c r="A640" s="9"/>
      <c r="B640" s="7"/>
      <c r="C640" s="7"/>
      <c r="D640" s="7"/>
      <c r="E640" s="7"/>
      <c r="F640" s="7"/>
      <c r="G640" s="7"/>
    </row>
    <row r="641" ht="14.25" customHeight="1">
      <c r="A641" s="9"/>
      <c r="B641" s="7"/>
      <c r="C641" s="7"/>
      <c r="D641" s="7"/>
      <c r="E641" s="7"/>
      <c r="F641" s="7"/>
      <c r="G641" s="7"/>
    </row>
    <row r="642" ht="14.25" customHeight="1">
      <c r="A642" s="9"/>
      <c r="B642" s="7"/>
      <c r="C642" s="7"/>
      <c r="D642" s="7"/>
      <c r="E642" s="7"/>
      <c r="F642" s="7"/>
      <c r="G642" s="7"/>
    </row>
    <row r="643" ht="14.25" customHeight="1">
      <c r="A643" s="9"/>
      <c r="B643" s="7"/>
      <c r="C643" s="7"/>
      <c r="D643" s="7"/>
      <c r="E643" s="7"/>
      <c r="F643" s="7"/>
      <c r="G643" s="7"/>
    </row>
    <row r="644" ht="14.25" customHeight="1">
      <c r="A644" s="9"/>
      <c r="B644" s="7"/>
      <c r="C644" s="7"/>
      <c r="D644" s="7"/>
      <c r="E644" s="7"/>
      <c r="F644" s="7"/>
      <c r="G644" s="7"/>
    </row>
    <row r="645" ht="14.25" customHeight="1">
      <c r="A645" s="9"/>
      <c r="B645" s="7"/>
      <c r="C645" s="7"/>
      <c r="D645" s="7"/>
      <c r="E645" s="7"/>
      <c r="F645" s="7"/>
      <c r="G645" s="7"/>
    </row>
    <row r="646" ht="14.25" customHeight="1">
      <c r="A646" s="9"/>
      <c r="B646" s="7"/>
      <c r="C646" s="7"/>
      <c r="D646" s="7"/>
      <c r="E646" s="7"/>
      <c r="F646" s="7"/>
      <c r="G646" s="7"/>
    </row>
    <row r="647" ht="14.25" customHeight="1">
      <c r="A647" s="9"/>
      <c r="B647" s="7"/>
      <c r="C647" s="7"/>
      <c r="D647" s="7"/>
      <c r="E647" s="7"/>
      <c r="F647" s="7"/>
      <c r="G647" s="7"/>
    </row>
    <row r="648" ht="14.25" customHeight="1">
      <c r="A648" s="9"/>
      <c r="B648" s="7"/>
      <c r="C648" s="7"/>
      <c r="D648" s="7"/>
      <c r="E648" s="7"/>
      <c r="F648" s="7"/>
      <c r="G648" s="7"/>
    </row>
    <row r="649" ht="14.25" customHeight="1">
      <c r="A649" s="9"/>
      <c r="B649" s="7"/>
      <c r="C649" s="7"/>
      <c r="D649" s="7"/>
      <c r="E649" s="7"/>
      <c r="F649" s="7"/>
      <c r="G649" s="7"/>
    </row>
    <row r="650" ht="14.25" customHeight="1">
      <c r="A650" s="9"/>
      <c r="B650" s="7"/>
      <c r="C650" s="7"/>
      <c r="D650" s="7"/>
      <c r="E650" s="7"/>
      <c r="F650" s="7"/>
      <c r="G650" s="7"/>
    </row>
    <row r="651" ht="14.25" customHeight="1">
      <c r="A651" s="9"/>
      <c r="B651" s="7"/>
      <c r="C651" s="7"/>
      <c r="D651" s="7"/>
      <c r="E651" s="7"/>
      <c r="F651" s="7"/>
      <c r="G651" s="7"/>
    </row>
    <row r="652" ht="14.25" customHeight="1">
      <c r="A652" s="9"/>
      <c r="B652" s="7"/>
      <c r="C652" s="7"/>
      <c r="D652" s="7"/>
      <c r="E652" s="7"/>
      <c r="F652" s="7"/>
      <c r="G652" s="7"/>
    </row>
    <row r="653" ht="14.25" customHeight="1">
      <c r="A653" s="9"/>
      <c r="B653" s="7"/>
      <c r="C653" s="7"/>
      <c r="D653" s="7"/>
      <c r="E653" s="7"/>
      <c r="F653" s="7"/>
      <c r="G653" s="7"/>
    </row>
    <row r="654" ht="14.25" customHeight="1">
      <c r="A654" s="9"/>
      <c r="B654" s="7"/>
      <c r="C654" s="7"/>
      <c r="D654" s="7"/>
      <c r="E654" s="7"/>
      <c r="F654" s="7"/>
      <c r="G654" s="7"/>
    </row>
    <row r="655" ht="14.25" customHeight="1">
      <c r="A655" s="9"/>
      <c r="B655" s="7"/>
      <c r="C655" s="7"/>
      <c r="D655" s="7"/>
      <c r="E655" s="7"/>
      <c r="F655" s="7"/>
      <c r="G655" s="7"/>
    </row>
    <row r="656" ht="14.25" customHeight="1">
      <c r="A656" s="9"/>
      <c r="B656" s="7"/>
      <c r="C656" s="7"/>
      <c r="D656" s="7"/>
      <c r="E656" s="7"/>
      <c r="F656" s="7"/>
      <c r="G656" s="7"/>
    </row>
    <row r="657" ht="14.25" customHeight="1">
      <c r="A657" s="9"/>
      <c r="B657" s="7"/>
      <c r="C657" s="7"/>
      <c r="D657" s="7"/>
      <c r="E657" s="7"/>
      <c r="F657" s="7"/>
      <c r="G657" s="7"/>
    </row>
    <row r="658" ht="14.25" customHeight="1">
      <c r="A658" s="9"/>
      <c r="B658" s="7"/>
      <c r="C658" s="7"/>
      <c r="D658" s="7"/>
      <c r="E658" s="7"/>
      <c r="F658" s="7"/>
      <c r="G658" s="7"/>
    </row>
    <row r="659" ht="14.25" customHeight="1">
      <c r="A659" s="9"/>
      <c r="B659" s="7"/>
      <c r="C659" s="7"/>
      <c r="D659" s="7"/>
      <c r="E659" s="7"/>
      <c r="F659" s="7"/>
      <c r="G659" s="7"/>
    </row>
    <row r="660" ht="14.25" customHeight="1">
      <c r="A660" s="9"/>
      <c r="B660" s="7"/>
      <c r="C660" s="7"/>
      <c r="D660" s="7"/>
      <c r="E660" s="7"/>
      <c r="F660" s="7"/>
      <c r="G660" s="7"/>
    </row>
    <row r="661" ht="14.25" customHeight="1">
      <c r="A661" s="9"/>
      <c r="B661" s="7"/>
      <c r="C661" s="7"/>
      <c r="D661" s="7"/>
      <c r="E661" s="7"/>
      <c r="F661" s="7"/>
      <c r="G661" s="7"/>
    </row>
    <row r="662" ht="14.25" customHeight="1">
      <c r="A662" s="9"/>
      <c r="B662" s="7"/>
      <c r="C662" s="7"/>
      <c r="D662" s="7"/>
      <c r="E662" s="7"/>
      <c r="F662" s="7"/>
      <c r="G662" s="7"/>
    </row>
    <row r="663" ht="14.25" customHeight="1">
      <c r="A663" s="9"/>
      <c r="B663" s="7"/>
      <c r="C663" s="7"/>
      <c r="D663" s="7"/>
      <c r="E663" s="7"/>
      <c r="F663" s="7"/>
      <c r="G663" s="7"/>
    </row>
    <row r="664" ht="14.25" customHeight="1">
      <c r="A664" s="9"/>
      <c r="B664" s="7"/>
      <c r="C664" s="7"/>
      <c r="D664" s="7"/>
      <c r="E664" s="7"/>
      <c r="F664" s="7"/>
      <c r="G664" s="7"/>
    </row>
    <row r="665" ht="14.25" customHeight="1">
      <c r="A665" s="9"/>
      <c r="B665" s="7"/>
      <c r="C665" s="7"/>
      <c r="D665" s="7"/>
      <c r="E665" s="7"/>
      <c r="F665" s="7"/>
      <c r="G665" s="7"/>
    </row>
    <row r="666" ht="14.25" customHeight="1">
      <c r="A666" s="9"/>
      <c r="B666" s="7"/>
      <c r="C666" s="7"/>
      <c r="D666" s="7"/>
      <c r="E666" s="7"/>
      <c r="F666" s="7"/>
      <c r="G666" s="7"/>
    </row>
    <row r="667" ht="14.25" customHeight="1">
      <c r="A667" s="9"/>
      <c r="B667" s="7"/>
      <c r="C667" s="7"/>
      <c r="D667" s="7"/>
      <c r="E667" s="7"/>
      <c r="F667" s="7"/>
      <c r="G667" s="7"/>
    </row>
    <row r="668" ht="14.25" customHeight="1">
      <c r="A668" s="9"/>
      <c r="B668" s="7"/>
      <c r="C668" s="7"/>
      <c r="D668" s="7"/>
      <c r="E668" s="7"/>
      <c r="F668" s="7"/>
      <c r="G668" s="7"/>
    </row>
    <row r="669" ht="14.25" customHeight="1">
      <c r="A669" s="9"/>
      <c r="B669" s="7"/>
      <c r="C669" s="7"/>
      <c r="D669" s="7"/>
      <c r="E669" s="7"/>
      <c r="F669" s="7"/>
      <c r="G669" s="7"/>
    </row>
    <row r="670" ht="14.25" customHeight="1">
      <c r="A670" s="9"/>
      <c r="B670" s="7"/>
      <c r="C670" s="7"/>
      <c r="D670" s="7"/>
      <c r="E670" s="7"/>
      <c r="F670" s="7"/>
      <c r="G670" s="7"/>
    </row>
    <row r="671" ht="14.25" customHeight="1">
      <c r="A671" s="9"/>
      <c r="B671" s="7"/>
      <c r="C671" s="7"/>
      <c r="D671" s="7"/>
      <c r="E671" s="7"/>
      <c r="F671" s="7"/>
      <c r="G671" s="7"/>
    </row>
    <row r="672" ht="14.25" customHeight="1">
      <c r="A672" s="9"/>
      <c r="B672" s="7"/>
      <c r="C672" s="7"/>
      <c r="D672" s="7"/>
      <c r="E672" s="7"/>
      <c r="F672" s="7"/>
      <c r="G672" s="7"/>
    </row>
    <row r="673" ht="14.25" customHeight="1">
      <c r="A673" s="9"/>
      <c r="B673" s="7"/>
      <c r="C673" s="7"/>
      <c r="D673" s="7"/>
      <c r="E673" s="7"/>
      <c r="F673" s="7"/>
      <c r="G673" s="7"/>
    </row>
    <row r="674" ht="14.25" customHeight="1">
      <c r="A674" s="9"/>
      <c r="B674" s="7"/>
      <c r="C674" s="7"/>
      <c r="D674" s="7"/>
      <c r="E674" s="7"/>
      <c r="F674" s="7"/>
      <c r="G674" s="7"/>
    </row>
    <row r="675" ht="14.25" customHeight="1">
      <c r="A675" s="9"/>
      <c r="B675" s="7"/>
      <c r="C675" s="7"/>
      <c r="D675" s="7"/>
      <c r="E675" s="7"/>
      <c r="F675" s="7"/>
      <c r="G675" s="7"/>
    </row>
    <row r="676" ht="14.25" customHeight="1">
      <c r="A676" s="9"/>
      <c r="B676" s="7"/>
      <c r="C676" s="7"/>
      <c r="D676" s="7"/>
      <c r="E676" s="7"/>
      <c r="F676" s="7"/>
      <c r="G676" s="7"/>
    </row>
    <row r="677" ht="14.25" customHeight="1">
      <c r="A677" s="9"/>
      <c r="B677" s="7"/>
      <c r="C677" s="7"/>
      <c r="D677" s="7"/>
      <c r="E677" s="7"/>
      <c r="F677" s="7"/>
      <c r="G677" s="7"/>
    </row>
    <row r="678" ht="14.25" customHeight="1">
      <c r="A678" s="9"/>
      <c r="B678" s="7"/>
      <c r="C678" s="7"/>
      <c r="D678" s="7"/>
      <c r="E678" s="7"/>
      <c r="F678" s="7"/>
      <c r="G678" s="7"/>
    </row>
    <row r="679" ht="14.25" customHeight="1">
      <c r="A679" s="9"/>
      <c r="B679" s="7"/>
      <c r="C679" s="7"/>
      <c r="D679" s="7"/>
      <c r="E679" s="7"/>
      <c r="F679" s="7"/>
      <c r="G679" s="7"/>
    </row>
    <row r="680" ht="14.25" customHeight="1">
      <c r="A680" s="9"/>
      <c r="B680" s="7"/>
      <c r="C680" s="7"/>
      <c r="D680" s="7"/>
      <c r="E680" s="7"/>
      <c r="F680" s="7"/>
      <c r="G680" s="7"/>
    </row>
    <row r="681" ht="14.25" customHeight="1">
      <c r="A681" s="9"/>
      <c r="B681" s="7"/>
      <c r="C681" s="7"/>
      <c r="D681" s="7"/>
      <c r="E681" s="7"/>
      <c r="F681" s="7"/>
      <c r="G681" s="7"/>
    </row>
    <row r="682" ht="14.25" customHeight="1">
      <c r="A682" s="9"/>
      <c r="B682" s="7"/>
      <c r="C682" s="7"/>
      <c r="D682" s="7"/>
      <c r="E682" s="7"/>
      <c r="F682" s="7"/>
      <c r="G682" s="7"/>
    </row>
    <row r="683" ht="14.25" customHeight="1">
      <c r="A683" s="9"/>
      <c r="B683" s="7"/>
      <c r="C683" s="7"/>
      <c r="D683" s="7"/>
      <c r="E683" s="7"/>
      <c r="F683" s="7"/>
      <c r="G683" s="7"/>
    </row>
    <row r="684" ht="14.25" customHeight="1">
      <c r="A684" s="9"/>
      <c r="B684" s="7"/>
      <c r="C684" s="7"/>
      <c r="D684" s="7"/>
      <c r="E684" s="7"/>
      <c r="F684" s="7"/>
      <c r="G684" s="7"/>
    </row>
    <row r="685" ht="14.25" customHeight="1">
      <c r="A685" s="9"/>
      <c r="B685" s="7"/>
      <c r="C685" s="7"/>
      <c r="D685" s="7"/>
      <c r="E685" s="7"/>
      <c r="F685" s="7"/>
      <c r="G685" s="7"/>
    </row>
    <row r="686" ht="14.25" customHeight="1">
      <c r="A686" s="9"/>
      <c r="B686" s="7"/>
      <c r="C686" s="7"/>
      <c r="D686" s="7"/>
      <c r="E686" s="7"/>
      <c r="F686" s="7"/>
      <c r="G686" s="7"/>
    </row>
    <row r="687" ht="14.25" customHeight="1">
      <c r="A687" s="9"/>
      <c r="B687" s="7"/>
      <c r="C687" s="7"/>
      <c r="D687" s="7"/>
      <c r="E687" s="7"/>
      <c r="F687" s="7"/>
      <c r="G687" s="7"/>
    </row>
    <row r="688" ht="14.25" customHeight="1">
      <c r="A688" s="9"/>
      <c r="B688" s="7"/>
      <c r="C688" s="7"/>
      <c r="D688" s="7"/>
      <c r="E688" s="7"/>
      <c r="F688" s="7"/>
      <c r="G688" s="7"/>
    </row>
    <row r="689" ht="14.25" customHeight="1">
      <c r="A689" s="9"/>
      <c r="B689" s="7"/>
      <c r="C689" s="7"/>
      <c r="D689" s="7"/>
      <c r="E689" s="7"/>
      <c r="F689" s="7"/>
      <c r="G689" s="7"/>
    </row>
    <row r="690" ht="14.25" customHeight="1">
      <c r="A690" s="9"/>
      <c r="B690" s="7"/>
      <c r="C690" s="7"/>
      <c r="D690" s="7"/>
      <c r="E690" s="7"/>
      <c r="F690" s="7"/>
      <c r="G690" s="7"/>
    </row>
    <row r="691" ht="14.25" customHeight="1">
      <c r="A691" s="9"/>
      <c r="B691" s="7"/>
      <c r="C691" s="7"/>
      <c r="D691" s="7"/>
      <c r="E691" s="7"/>
      <c r="F691" s="7"/>
      <c r="G691" s="7"/>
    </row>
    <row r="692" ht="14.25" customHeight="1">
      <c r="A692" s="9"/>
      <c r="B692" s="7"/>
      <c r="C692" s="7"/>
      <c r="D692" s="7"/>
      <c r="E692" s="7"/>
      <c r="F692" s="7"/>
      <c r="G692" s="7"/>
    </row>
    <row r="693" ht="14.25" customHeight="1">
      <c r="A693" s="9"/>
      <c r="B693" s="7"/>
      <c r="C693" s="7"/>
      <c r="D693" s="7"/>
      <c r="E693" s="7"/>
      <c r="F693" s="7"/>
      <c r="G693" s="7"/>
    </row>
    <row r="694" ht="14.25" customHeight="1">
      <c r="A694" s="9"/>
      <c r="B694" s="7"/>
      <c r="C694" s="7"/>
      <c r="D694" s="7"/>
      <c r="E694" s="7"/>
      <c r="F694" s="7"/>
      <c r="G694" s="7"/>
    </row>
    <row r="695" ht="14.25" customHeight="1">
      <c r="A695" s="9"/>
      <c r="B695" s="7"/>
      <c r="C695" s="7"/>
      <c r="D695" s="7"/>
      <c r="E695" s="7"/>
      <c r="F695" s="7"/>
      <c r="G695" s="7"/>
    </row>
    <row r="696" ht="14.25" customHeight="1">
      <c r="A696" s="9"/>
      <c r="B696" s="7"/>
      <c r="C696" s="7"/>
      <c r="D696" s="7"/>
      <c r="E696" s="7"/>
      <c r="F696" s="7"/>
      <c r="G696" s="7"/>
    </row>
    <row r="697" ht="14.25" customHeight="1">
      <c r="A697" s="9"/>
      <c r="B697" s="7"/>
      <c r="C697" s="7"/>
      <c r="D697" s="7"/>
      <c r="E697" s="7"/>
      <c r="F697" s="7"/>
      <c r="G697" s="7"/>
    </row>
    <row r="698" ht="14.25" customHeight="1">
      <c r="A698" s="9"/>
      <c r="B698" s="7"/>
      <c r="C698" s="7"/>
      <c r="D698" s="7"/>
      <c r="E698" s="7"/>
      <c r="F698" s="7"/>
      <c r="G698" s="7"/>
    </row>
    <row r="699" ht="14.25" customHeight="1">
      <c r="A699" s="9"/>
      <c r="B699" s="7"/>
      <c r="C699" s="7"/>
      <c r="D699" s="7"/>
      <c r="E699" s="7"/>
      <c r="F699" s="7"/>
      <c r="G699" s="7"/>
    </row>
    <row r="700" ht="14.25" customHeight="1">
      <c r="A700" s="9"/>
      <c r="B700" s="7"/>
      <c r="C700" s="7"/>
      <c r="D700" s="7"/>
      <c r="E700" s="7"/>
      <c r="F700" s="7"/>
      <c r="G700" s="7"/>
    </row>
    <row r="701" ht="14.25" customHeight="1">
      <c r="A701" s="9"/>
      <c r="B701" s="7"/>
      <c r="C701" s="7"/>
      <c r="D701" s="7"/>
      <c r="E701" s="7"/>
      <c r="F701" s="7"/>
      <c r="G701" s="7"/>
    </row>
    <row r="702" ht="14.25" customHeight="1">
      <c r="A702" s="9"/>
      <c r="B702" s="7"/>
      <c r="C702" s="7"/>
      <c r="D702" s="7"/>
      <c r="E702" s="7"/>
      <c r="F702" s="7"/>
      <c r="G702" s="7"/>
    </row>
    <row r="703" ht="14.25" customHeight="1">
      <c r="A703" s="9"/>
      <c r="B703" s="7"/>
      <c r="C703" s="7"/>
      <c r="D703" s="7"/>
      <c r="E703" s="7"/>
      <c r="F703" s="7"/>
      <c r="G703" s="7"/>
    </row>
    <row r="704" ht="14.25" customHeight="1">
      <c r="A704" s="9"/>
      <c r="B704" s="7"/>
      <c r="C704" s="7"/>
      <c r="D704" s="7"/>
      <c r="E704" s="7"/>
      <c r="F704" s="7"/>
      <c r="G704" s="7"/>
    </row>
    <row r="705" ht="14.25" customHeight="1">
      <c r="A705" s="9"/>
      <c r="B705" s="7"/>
      <c r="C705" s="7"/>
      <c r="D705" s="7"/>
      <c r="E705" s="7"/>
      <c r="F705" s="7"/>
      <c r="G705" s="7"/>
    </row>
    <row r="706" ht="14.25" customHeight="1">
      <c r="A706" s="9"/>
      <c r="B706" s="7"/>
      <c r="C706" s="7"/>
      <c r="D706" s="7"/>
      <c r="E706" s="7"/>
      <c r="F706" s="7"/>
      <c r="G706" s="7"/>
    </row>
    <row r="707" ht="14.25" customHeight="1">
      <c r="A707" s="9"/>
      <c r="B707" s="7"/>
      <c r="C707" s="7"/>
      <c r="D707" s="7"/>
      <c r="E707" s="7"/>
      <c r="F707" s="7"/>
      <c r="G707" s="7"/>
    </row>
    <row r="708" ht="14.25" customHeight="1">
      <c r="A708" s="9"/>
      <c r="B708" s="7"/>
      <c r="C708" s="7"/>
      <c r="D708" s="7"/>
      <c r="E708" s="7"/>
      <c r="F708" s="7"/>
      <c r="G708" s="7"/>
    </row>
    <row r="709" ht="14.25" customHeight="1">
      <c r="A709" s="9"/>
      <c r="B709" s="7"/>
      <c r="C709" s="7"/>
      <c r="D709" s="7"/>
      <c r="E709" s="7"/>
      <c r="F709" s="7"/>
      <c r="G709" s="7"/>
    </row>
    <row r="710" ht="14.25" customHeight="1">
      <c r="A710" s="9"/>
      <c r="B710" s="7"/>
      <c r="C710" s="7"/>
      <c r="D710" s="7"/>
      <c r="E710" s="7"/>
      <c r="F710" s="7"/>
      <c r="G710" s="7"/>
    </row>
    <row r="711" ht="14.25" customHeight="1">
      <c r="A711" s="9"/>
      <c r="B711" s="7"/>
      <c r="C711" s="7"/>
      <c r="D711" s="7"/>
      <c r="E711" s="7"/>
      <c r="F711" s="7"/>
      <c r="G711" s="7"/>
    </row>
    <row r="712" ht="14.25" customHeight="1">
      <c r="A712" s="9"/>
      <c r="B712" s="7"/>
      <c r="C712" s="7"/>
      <c r="D712" s="7"/>
      <c r="E712" s="7"/>
      <c r="F712" s="7"/>
      <c r="G712" s="7"/>
    </row>
    <row r="713" ht="14.25" customHeight="1">
      <c r="A713" s="9"/>
      <c r="B713" s="7"/>
      <c r="C713" s="7"/>
      <c r="D713" s="7"/>
      <c r="E713" s="7"/>
      <c r="F713" s="7"/>
      <c r="G713" s="7"/>
    </row>
    <row r="714" ht="14.25" customHeight="1">
      <c r="A714" s="9"/>
      <c r="B714" s="7"/>
      <c r="C714" s="7"/>
      <c r="D714" s="7"/>
      <c r="E714" s="7"/>
      <c r="F714" s="7"/>
      <c r="G714" s="7"/>
    </row>
    <row r="715" ht="14.25" customHeight="1">
      <c r="A715" s="9"/>
      <c r="B715" s="7"/>
      <c r="C715" s="7"/>
      <c r="D715" s="7"/>
      <c r="E715" s="7"/>
      <c r="F715" s="7"/>
      <c r="G715" s="7"/>
    </row>
    <row r="716" ht="14.25" customHeight="1">
      <c r="A716" s="9"/>
      <c r="B716" s="7"/>
      <c r="C716" s="7"/>
      <c r="D716" s="7"/>
      <c r="E716" s="7"/>
      <c r="F716" s="7"/>
      <c r="G716" s="7"/>
    </row>
    <row r="717" ht="14.25" customHeight="1">
      <c r="A717" s="9"/>
      <c r="B717" s="7"/>
      <c r="C717" s="7"/>
      <c r="D717" s="7"/>
      <c r="E717" s="7"/>
      <c r="F717" s="7"/>
      <c r="G717" s="7"/>
    </row>
    <row r="718" ht="14.25" customHeight="1">
      <c r="A718" s="9"/>
      <c r="B718" s="7"/>
      <c r="C718" s="7"/>
      <c r="D718" s="7"/>
      <c r="E718" s="7"/>
      <c r="F718" s="7"/>
      <c r="G718" s="7"/>
    </row>
    <row r="719" ht="14.25" customHeight="1">
      <c r="A719" s="9"/>
      <c r="B719" s="7"/>
      <c r="C719" s="7"/>
      <c r="D719" s="7"/>
      <c r="E719" s="7"/>
      <c r="F719" s="7"/>
      <c r="G719" s="7"/>
    </row>
    <row r="720" ht="14.25" customHeight="1">
      <c r="A720" s="9"/>
      <c r="B720" s="7"/>
      <c r="C720" s="7"/>
      <c r="D720" s="7"/>
      <c r="E720" s="7"/>
      <c r="F720" s="7"/>
      <c r="G720" s="7"/>
    </row>
    <row r="721" ht="14.25" customHeight="1">
      <c r="A721" s="9"/>
      <c r="B721" s="7"/>
      <c r="C721" s="7"/>
      <c r="D721" s="7"/>
      <c r="E721" s="7"/>
      <c r="F721" s="7"/>
      <c r="G721" s="7"/>
    </row>
    <row r="722" ht="14.25" customHeight="1">
      <c r="A722" s="9"/>
      <c r="B722" s="7"/>
      <c r="C722" s="7"/>
      <c r="D722" s="7"/>
      <c r="E722" s="7"/>
      <c r="F722" s="7"/>
      <c r="G722" s="7"/>
    </row>
    <row r="723" ht="14.25" customHeight="1">
      <c r="A723" s="9"/>
      <c r="B723" s="7"/>
      <c r="C723" s="7"/>
      <c r="D723" s="7"/>
      <c r="E723" s="7"/>
      <c r="F723" s="7"/>
      <c r="G723" s="7"/>
    </row>
    <row r="724" ht="14.25" customHeight="1">
      <c r="A724" s="9"/>
      <c r="B724" s="7"/>
      <c r="C724" s="7"/>
      <c r="D724" s="7"/>
      <c r="E724" s="7"/>
      <c r="F724" s="7"/>
      <c r="G724" s="7"/>
    </row>
    <row r="725" ht="14.25" customHeight="1">
      <c r="A725" s="9"/>
      <c r="B725" s="7"/>
      <c r="C725" s="7"/>
      <c r="D725" s="7"/>
      <c r="E725" s="7"/>
      <c r="F725" s="7"/>
      <c r="G725" s="7"/>
    </row>
    <row r="726" ht="14.25" customHeight="1">
      <c r="A726" s="9"/>
      <c r="B726" s="7"/>
      <c r="C726" s="7"/>
      <c r="D726" s="7"/>
      <c r="E726" s="7"/>
      <c r="F726" s="7"/>
      <c r="G726" s="7"/>
    </row>
    <row r="727" ht="14.25" customHeight="1">
      <c r="A727" s="9"/>
      <c r="B727" s="7"/>
      <c r="C727" s="7"/>
      <c r="D727" s="7"/>
      <c r="E727" s="7"/>
      <c r="F727" s="7"/>
      <c r="G727" s="7"/>
    </row>
    <row r="728" ht="14.25" customHeight="1">
      <c r="A728" s="9"/>
      <c r="B728" s="7"/>
      <c r="C728" s="7"/>
      <c r="D728" s="7"/>
      <c r="E728" s="7"/>
      <c r="F728" s="7"/>
      <c r="G728" s="7"/>
    </row>
    <row r="729" ht="14.25" customHeight="1">
      <c r="A729" s="9"/>
      <c r="B729" s="7"/>
      <c r="C729" s="7"/>
      <c r="D729" s="7"/>
      <c r="E729" s="7"/>
      <c r="F729" s="7"/>
      <c r="G729" s="7"/>
    </row>
    <row r="730" ht="14.25" customHeight="1">
      <c r="A730" s="9"/>
      <c r="B730" s="7"/>
      <c r="C730" s="7"/>
      <c r="D730" s="7"/>
      <c r="E730" s="7"/>
      <c r="F730" s="7"/>
      <c r="G730" s="7"/>
    </row>
    <row r="731" ht="14.25" customHeight="1">
      <c r="A731" s="9"/>
      <c r="B731" s="7"/>
      <c r="C731" s="7"/>
      <c r="D731" s="7"/>
      <c r="E731" s="7"/>
      <c r="F731" s="7"/>
      <c r="G731" s="7"/>
    </row>
    <row r="732" ht="14.25" customHeight="1">
      <c r="A732" s="9"/>
      <c r="B732" s="7"/>
      <c r="C732" s="7"/>
      <c r="D732" s="7"/>
      <c r="E732" s="7"/>
      <c r="F732" s="7"/>
      <c r="G732" s="7"/>
    </row>
    <row r="733" ht="14.25" customHeight="1">
      <c r="A733" s="9"/>
      <c r="B733" s="7"/>
      <c r="C733" s="7"/>
      <c r="D733" s="7"/>
      <c r="E733" s="7"/>
      <c r="F733" s="7"/>
      <c r="G733" s="7"/>
    </row>
    <row r="734" ht="14.25" customHeight="1">
      <c r="A734" s="9"/>
      <c r="B734" s="7"/>
      <c r="C734" s="7"/>
      <c r="D734" s="7"/>
      <c r="E734" s="7"/>
      <c r="F734" s="7"/>
      <c r="G734" s="7"/>
    </row>
    <row r="735" ht="14.25" customHeight="1">
      <c r="A735" s="9"/>
      <c r="B735" s="7"/>
      <c r="C735" s="7"/>
      <c r="D735" s="7"/>
      <c r="E735" s="7"/>
      <c r="F735" s="7"/>
      <c r="G735" s="7"/>
    </row>
    <row r="736" ht="14.25" customHeight="1">
      <c r="A736" s="9"/>
      <c r="B736" s="7"/>
      <c r="C736" s="7"/>
      <c r="D736" s="7"/>
      <c r="E736" s="7"/>
      <c r="F736" s="7"/>
      <c r="G736" s="7"/>
    </row>
    <row r="737" ht="14.25" customHeight="1">
      <c r="A737" s="9"/>
      <c r="B737" s="7"/>
      <c r="C737" s="7"/>
      <c r="D737" s="7"/>
      <c r="E737" s="7"/>
      <c r="F737" s="7"/>
      <c r="G737" s="7"/>
    </row>
    <row r="738" ht="14.25" customHeight="1">
      <c r="A738" s="9"/>
      <c r="B738" s="7"/>
      <c r="C738" s="7"/>
      <c r="D738" s="7"/>
      <c r="E738" s="7"/>
      <c r="F738" s="7"/>
      <c r="G738" s="7"/>
    </row>
    <row r="739" ht="14.25" customHeight="1">
      <c r="A739" s="9"/>
      <c r="B739" s="7"/>
      <c r="C739" s="7"/>
      <c r="D739" s="7"/>
      <c r="E739" s="7"/>
      <c r="F739" s="7"/>
      <c r="G739" s="7"/>
    </row>
    <row r="740" ht="14.25" customHeight="1">
      <c r="A740" s="9"/>
      <c r="B740" s="7"/>
      <c r="C740" s="7"/>
      <c r="D740" s="7"/>
      <c r="E740" s="7"/>
      <c r="F740" s="7"/>
      <c r="G740" s="7"/>
    </row>
    <row r="741" ht="14.25" customHeight="1">
      <c r="A741" s="9"/>
      <c r="B741" s="7"/>
      <c r="C741" s="7"/>
      <c r="D741" s="7"/>
      <c r="E741" s="7"/>
      <c r="F741" s="7"/>
      <c r="G741" s="7"/>
    </row>
    <row r="742" ht="14.25" customHeight="1">
      <c r="A742" s="9"/>
      <c r="B742" s="7"/>
      <c r="C742" s="7"/>
      <c r="D742" s="7"/>
      <c r="E742" s="7"/>
      <c r="F742" s="7"/>
      <c r="G742" s="7"/>
    </row>
    <row r="743" ht="14.25" customHeight="1">
      <c r="A743" s="9"/>
      <c r="B743" s="7"/>
      <c r="C743" s="7"/>
      <c r="D743" s="7"/>
      <c r="E743" s="7"/>
      <c r="F743" s="7"/>
      <c r="G743" s="7"/>
    </row>
    <row r="744" ht="14.25" customHeight="1">
      <c r="A744" s="9"/>
      <c r="B744" s="7"/>
      <c r="C744" s="7"/>
      <c r="D744" s="7"/>
      <c r="E744" s="7"/>
      <c r="F744" s="7"/>
      <c r="G744" s="7"/>
    </row>
    <row r="745" ht="14.25" customHeight="1">
      <c r="A745" s="9"/>
      <c r="B745" s="7"/>
      <c r="C745" s="7"/>
      <c r="D745" s="7"/>
      <c r="E745" s="7"/>
      <c r="F745" s="7"/>
      <c r="G745" s="7"/>
    </row>
    <row r="746" ht="14.25" customHeight="1">
      <c r="A746" s="9"/>
      <c r="B746" s="7"/>
      <c r="C746" s="7"/>
      <c r="D746" s="7"/>
      <c r="E746" s="7"/>
      <c r="F746" s="7"/>
      <c r="G746" s="7"/>
    </row>
    <row r="747" ht="14.25" customHeight="1">
      <c r="A747" s="9"/>
      <c r="B747" s="7"/>
      <c r="C747" s="7"/>
      <c r="D747" s="7"/>
      <c r="E747" s="7"/>
      <c r="F747" s="7"/>
      <c r="G747" s="7"/>
    </row>
    <row r="748" ht="14.25" customHeight="1">
      <c r="A748" s="9"/>
      <c r="B748" s="7"/>
      <c r="C748" s="7"/>
      <c r="D748" s="7"/>
      <c r="E748" s="7"/>
      <c r="F748" s="7"/>
      <c r="G748" s="7"/>
    </row>
    <row r="749" ht="14.25" customHeight="1">
      <c r="A749" s="9"/>
      <c r="B749" s="7"/>
      <c r="C749" s="7"/>
      <c r="D749" s="7"/>
      <c r="E749" s="7"/>
      <c r="F749" s="7"/>
      <c r="G749" s="7"/>
    </row>
    <row r="750" ht="14.25" customHeight="1">
      <c r="A750" s="9"/>
      <c r="B750" s="7"/>
      <c r="C750" s="7"/>
      <c r="D750" s="7"/>
      <c r="E750" s="7"/>
      <c r="F750" s="7"/>
      <c r="G750" s="7"/>
    </row>
    <row r="751" ht="14.25" customHeight="1">
      <c r="A751" s="9"/>
      <c r="B751" s="7"/>
      <c r="C751" s="7"/>
      <c r="D751" s="7"/>
      <c r="E751" s="7"/>
      <c r="F751" s="7"/>
      <c r="G751" s="7"/>
    </row>
    <row r="752" ht="14.25" customHeight="1">
      <c r="A752" s="9"/>
      <c r="B752" s="7"/>
      <c r="C752" s="7"/>
      <c r="D752" s="7"/>
      <c r="E752" s="7"/>
      <c r="F752" s="7"/>
      <c r="G752" s="7"/>
    </row>
    <row r="753" ht="14.25" customHeight="1">
      <c r="A753" s="9"/>
      <c r="B753" s="7"/>
      <c r="C753" s="7"/>
      <c r="D753" s="7"/>
      <c r="E753" s="7"/>
      <c r="F753" s="7"/>
      <c r="G753" s="7"/>
    </row>
    <row r="754" ht="14.25" customHeight="1">
      <c r="A754" s="9"/>
      <c r="B754" s="7"/>
      <c r="C754" s="7"/>
      <c r="D754" s="7"/>
      <c r="E754" s="7"/>
      <c r="F754" s="7"/>
      <c r="G754" s="7"/>
    </row>
    <row r="755" ht="14.25" customHeight="1">
      <c r="A755" s="9"/>
      <c r="B755" s="7"/>
      <c r="C755" s="7"/>
      <c r="D755" s="7"/>
      <c r="E755" s="7"/>
      <c r="F755" s="7"/>
      <c r="G755" s="7"/>
    </row>
    <row r="756" ht="14.25" customHeight="1">
      <c r="A756" s="9"/>
      <c r="B756" s="7"/>
      <c r="C756" s="7"/>
      <c r="D756" s="7"/>
      <c r="E756" s="7"/>
      <c r="F756" s="7"/>
      <c r="G756" s="7"/>
    </row>
    <row r="757" ht="14.25" customHeight="1">
      <c r="A757" s="9"/>
      <c r="B757" s="7"/>
      <c r="C757" s="7"/>
      <c r="D757" s="7"/>
      <c r="E757" s="7"/>
      <c r="F757" s="7"/>
      <c r="G757" s="7"/>
    </row>
    <row r="758" ht="14.25" customHeight="1">
      <c r="A758" s="9"/>
      <c r="B758" s="7"/>
      <c r="C758" s="7"/>
      <c r="D758" s="7"/>
      <c r="E758" s="7"/>
      <c r="F758" s="7"/>
      <c r="G758" s="7"/>
    </row>
    <row r="759" ht="14.25" customHeight="1">
      <c r="A759" s="9"/>
      <c r="B759" s="7"/>
      <c r="C759" s="7"/>
      <c r="D759" s="7"/>
      <c r="E759" s="7"/>
      <c r="F759" s="7"/>
      <c r="G759" s="7"/>
    </row>
    <row r="760" ht="14.25" customHeight="1">
      <c r="A760" s="9"/>
      <c r="B760" s="7"/>
      <c r="C760" s="7"/>
      <c r="D760" s="7"/>
      <c r="E760" s="7"/>
      <c r="F760" s="7"/>
      <c r="G760" s="7"/>
    </row>
    <row r="761" ht="14.25" customHeight="1">
      <c r="A761" s="9"/>
      <c r="B761" s="7"/>
      <c r="C761" s="7"/>
      <c r="D761" s="7"/>
      <c r="E761" s="7"/>
      <c r="F761" s="7"/>
      <c r="G761" s="7"/>
    </row>
    <row r="762" ht="14.25" customHeight="1">
      <c r="A762" s="9"/>
      <c r="B762" s="7"/>
      <c r="C762" s="7"/>
      <c r="D762" s="7"/>
      <c r="E762" s="7"/>
      <c r="F762" s="7"/>
      <c r="G762" s="7"/>
    </row>
    <row r="763" ht="14.25" customHeight="1">
      <c r="A763" s="9"/>
      <c r="B763" s="7"/>
      <c r="C763" s="7"/>
      <c r="D763" s="7"/>
      <c r="E763" s="7"/>
      <c r="F763" s="7"/>
      <c r="G763" s="7"/>
    </row>
    <row r="764" ht="14.25" customHeight="1">
      <c r="A764" s="9"/>
      <c r="B764" s="7"/>
      <c r="C764" s="7"/>
      <c r="D764" s="7"/>
      <c r="E764" s="7"/>
      <c r="F764" s="7"/>
      <c r="G764" s="7"/>
    </row>
    <row r="765" ht="14.25" customHeight="1">
      <c r="A765" s="9"/>
      <c r="B765" s="7"/>
      <c r="C765" s="7"/>
      <c r="D765" s="7"/>
      <c r="E765" s="7"/>
      <c r="F765" s="7"/>
      <c r="G765" s="7"/>
    </row>
    <row r="766" ht="14.25" customHeight="1">
      <c r="A766" s="9"/>
      <c r="B766" s="7"/>
      <c r="C766" s="7"/>
      <c r="D766" s="7"/>
      <c r="E766" s="7"/>
      <c r="F766" s="7"/>
      <c r="G766" s="7"/>
    </row>
    <row r="767" ht="14.25" customHeight="1">
      <c r="A767" s="9"/>
      <c r="B767" s="7"/>
      <c r="C767" s="7"/>
      <c r="D767" s="7"/>
      <c r="E767" s="7"/>
      <c r="F767" s="7"/>
      <c r="G767" s="7"/>
    </row>
    <row r="768" ht="14.25" customHeight="1">
      <c r="A768" s="9"/>
      <c r="B768" s="7"/>
      <c r="C768" s="7"/>
      <c r="D768" s="7"/>
      <c r="E768" s="7"/>
      <c r="F768" s="7"/>
      <c r="G768" s="7"/>
    </row>
    <row r="769" ht="14.25" customHeight="1">
      <c r="A769" s="9"/>
      <c r="B769" s="7"/>
      <c r="C769" s="7"/>
      <c r="D769" s="7"/>
      <c r="E769" s="7"/>
      <c r="F769" s="7"/>
      <c r="G769" s="7"/>
    </row>
    <row r="770" ht="14.25" customHeight="1">
      <c r="A770" s="9"/>
      <c r="B770" s="7"/>
      <c r="C770" s="7"/>
      <c r="D770" s="7"/>
      <c r="E770" s="7"/>
      <c r="F770" s="7"/>
      <c r="G770" s="7"/>
    </row>
    <row r="771" ht="14.25" customHeight="1">
      <c r="A771" s="9"/>
      <c r="B771" s="7"/>
      <c r="C771" s="7"/>
      <c r="D771" s="7"/>
      <c r="E771" s="7"/>
      <c r="F771" s="7"/>
      <c r="G771" s="7"/>
    </row>
    <row r="772" ht="14.25" customHeight="1">
      <c r="A772" s="9"/>
      <c r="B772" s="7"/>
      <c r="C772" s="7"/>
      <c r="D772" s="7"/>
      <c r="E772" s="7"/>
      <c r="F772" s="7"/>
      <c r="G772" s="7"/>
    </row>
    <row r="773" ht="14.25" customHeight="1">
      <c r="A773" s="9"/>
      <c r="B773" s="7"/>
      <c r="C773" s="7"/>
      <c r="D773" s="7"/>
      <c r="E773" s="7"/>
      <c r="F773" s="7"/>
      <c r="G773" s="7"/>
    </row>
    <row r="774" ht="14.25" customHeight="1">
      <c r="A774" s="9"/>
      <c r="B774" s="7"/>
      <c r="C774" s="7"/>
      <c r="D774" s="7"/>
      <c r="E774" s="7"/>
      <c r="F774" s="7"/>
      <c r="G774" s="7"/>
    </row>
    <row r="775" ht="14.25" customHeight="1">
      <c r="A775" s="9"/>
      <c r="B775" s="7"/>
      <c r="C775" s="7"/>
      <c r="D775" s="7"/>
      <c r="E775" s="7"/>
      <c r="F775" s="7"/>
      <c r="G775" s="7"/>
    </row>
    <row r="776" ht="14.25" customHeight="1">
      <c r="A776" s="9"/>
      <c r="B776" s="7"/>
      <c r="C776" s="7"/>
      <c r="D776" s="7"/>
      <c r="E776" s="7"/>
      <c r="F776" s="7"/>
      <c r="G776" s="7"/>
    </row>
    <row r="777" ht="14.25" customHeight="1">
      <c r="A777" s="9"/>
      <c r="B777" s="7"/>
      <c r="C777" s="7"/>
      <c r="D777" s="7"/>
      <c r="E777" s="7"/>
      <c r="F777" s="7"/>
      <c r="G777" s="7"/>
    </row>
    <row r="778" ht="14.25" customHeight="1">
      <c r="A778" s="9"/>
      <c r="B778" s="7"/>
      <c r="C778" s="7"/>
      <c r="D778" s="7"/>
      <c r="E778" s="7"/>
      <c r="F778" s="7"/>
      <c r="G778" s="7"/>
    </row>
    <row r="779" ht="14.25" customHeight="1">
      <c r="A779" s="9"/>
      <c r="B779" s="7"/>
      <c r="C779" s="7"/>
      <c r="D779" s="7"/>
      <c r="E779" s="7"/>
      <c r="F779" s="7"/>
      <c r="G779" s="7"/>
    </row>
    <row r="780" ht="14.25" customHeight="1">
      <c r="A780" s="9"/>
      <c r="B780" s="7"/>
      <c r="C780" s="7"/>
      <c r="D780" s="7"/>
      <c r="E780" s="7"/>
      <c r="F780" s="7"/>
      <c r="G780" s="7"/>
    </row>
    <row r="781" ht="14.25" customHeight="1">
      <c r="A781" s="9"/>
      <c r="B781" s="7"/>
      <c r="C781" s="7"/>
      <c r="D781" s="7"/>
      <c r="E781" s="7"/>
      <c r="F781" s="7"/>
      <c r="G781" s="7"/>
    </row>
    <row r="782" ht="14.25" customHeight="1">
      <c r="A782" s="9"/>
      <c r="B782" s="7"/>
      <c r="C782" s="7"/>
      <c r="D782" s="7"/>
      <c r="E782" s="7"/>
      <c r="F782" s="7"/>
      <c r="G782" s="7"/>
    </row>
    <row r="783" ht="14.25" customHeight="1">
      <c r="A783" s="9"/>
      <c r="B783" s="7"/>
      <c r="C783" s="7"/>
      <c r="D783" s="7"/>
      <c r="E783" s="7"/>
      <c r="F783" s="7"/>
      <c r="G783" s="7"/>
    </row>
    <row r="784" ht="14.25" customHeight="1">
      <c r="A784" s="9"/>
      <c r="B784" s="7"/>
      <c r="C784" s="7"/>
      <c r="D784" s="7"/>
      <c r="E784" s="7"/>
      <c r="F784" s="7"/>
      <c r="G784" s="7"/>
    </row>
    <row r="785" ht="14.25" customHeight="1">
      <c r="A785" s="9"/>
      <c r="B785" s="7"/>
      <c r="C785" s="7"/>
      <c r="D785" s="7"/>
      <c r="E785" s="7"/>
      <c r="F785" s="7"/>
      <c r="G785" s="7"/>
    </row>
    <row r="786" ht="14.25" customHeight="1">
      <c r="A786" s="9"/>
      <c r="B786" s="7"/>
      <c r="C786" s="7"/>
      <c r="D786" s="7"/>
      <c r="E786" s="7"/>
      <c r="F786" s="7"/>
      <c r="G786" s="7"/>
    </row>
    <row r="787" ht="14.25" customHeight="1">
      <c r="A787" s="9"/>
      <c r="B787" s="7"/>
      <c r="C787" s="7"/>
      <c r="D787" s="7"/>
      <c r="E787" s="7"/>
      <c r="F787" s="7"/>
      <c r="G787" s="7"/>
    </row>
    <row r="788" ht="14.25" customHeight="1">
      <c r="A788" s="9"/>
      <c r="B788" s="7"/>
      <c r="C788" s="7"/>
      <c r="D788" s="7"/>
      <c r="E788" s="7"/>
      <c r="F788" s="7"/>
      <c r="G788" s="7"/>
    </row>
    <row r="789" ht="14.25" customHeight="1">
      <c r="A789" s="9"/>
      <c r="B789" s="7"/>
      <c r="C789" s="7"/>
      <c r="D789" s="7"/>
      <c r="E789" s="7"/>
      <c r="F789" s="7"/>
      <c r="G789" s="7"/>
    </row>
    <row r="790" ht="14.25" customHeight="1">
      <c r="A790" s="9"/>
      <c r="B790" s="7"/>
      <c r="C790" s="7"/>
      <c r="D790" s="7"/>
      <c r="E790" s="7"/>
      <c r="F790" s="7"/>
      <c r="G790" s="7"/>
    </row>
    <row r="791" ht="14.25" customHeight="1">
      <c r="A791" s="9"/>
      <c r="B791" s="7"/>
      <c r="C791" s="7"/>
      <c r="D791" s="7"/>
      <c r="E791" s="7"/>
      <c r="F791" s="7"/>
      <c r="G791" s="7"/>
    </row>
    <row r="792" ht="14.25" customHeight="1">
      <c r="A792" s="9"/>
      <c r="B792" s="7"/>
      <c r="C792" s="7"/>
      <c r="D792" s="7"/>
      <c r="E792" s="7"/>
      <c r="F792" s="7"/>
      <c r="G792" s="7"/>
    </row>
    <row r="793" ht="14.25" customHeight="1">
      <c r="A793" s="9"/>
      <c r="B793" s="7"/>
      <c r="C793" s="7"/>
      <c r="D793" s="7"/>
      <c r="E793" s="7"/>
      <c r="F793" s="7"/>
      <c r="G793" s="7"/>
    </row>
    <row r="794" ht="14.25" customHeight="1">
      <c r="A794" s="9"/>
      <c r="B794" s="7"/>
      <c r="C794" s="7"/>
      <c r="D794" s="7"/>
      <c r="E794" s="7"/>
      <c r="F794" s="7"/>
      <c r="G794" s="7"/>
    </row>
    <row r="795" ht="14.25" customHeight="1">
      <c r="A795" s="9"/>
      <c r="B795" s="7"/>
      <c r="C795" s="7"/>
      <c r="D795" s="7"/>
      <c r="E795" s="7"/>
      <c r="F795" s="7"/>
      <c r="G795" s="7"/>
    </row>
    <row r="796" ht="14.25" customHeight="1">
      <c r="A796" s="9"/>
      <c r="B796" s="7"/>
      <c r="C796" s="7"/>
      <c r="D796" s="7"/>
      <c r="E796" s="7"/>
      <c r="F796" s="7"/>
      <c r="G796" s="7"/>
    </row>
    <row r="797" ht="14.25" customHeight="1">
      <c r="A797" s="9"/>
      <c r="B797" s="7"/>
      <c r="C797" s="7"/>
      <c r="D797" s="7"/>
      <c r="E797" s="7"/>
      <c r="F797" s="7"/>
      <c r="G797" s="7"/>
    </row>
    <row r="798" ht="14.25" customHeight="1">
      <c r="A798" s="9"/>
      <c r="B798" s="7"/>
      <c r="C798" s="7"/>
      <c r="D798" s="7"/>
      <c r="E798" s="7"/>
      <c r="F798" s="7"/>
      <c r="G798" s="7"/>
    </row>
    <row r="799" ht="14.25" customHeight="1">
      <c r="A799" s="9"/>
      <c r="B799" s="7"/>
      <c r="C799" s="7"/>
      <c r="D799" s="7"/>
      <c r="E799" s="7"/>
      <c r="F799" s="7"/>
      <c r="G799" s="7"/>
    </row>
    <row r="800" ht="14.25" customHeight="1">
      <c r="A800" s="9"/>
      <c r="B800" s="7"/>
      <c r="C800" s="7"/>
      <c r="D800" s="7"/>
      <c r="E800" s="7"/>
      <c r="F800" s="7"/>
      <c r="G800" s="7"/>
    </row>
    <row r="801" ht="14.25" customHeight="1">
      <c r="A801" s="9"/>
      <c r="B801" s="7"/>
      <c r="C801" s="7"/>
      <c r="D801" s="7"/>
      <c r="E801" s="7"/>
      <c r="F801" s="7"/>
      <c r="G801" s="7"/>
    </row>
    <row r="802" ht="14.25" customHeight="1">
      <c r="A802" s="9"/>
      <c r="B802" s="7"/>
      <c r="C802" s="7"/>
      <c r="D802" s="7"/>
      <c r="E802" s="7"/>
      <c r="F802" s="7"/>
      <c r="G802" s="7"/>
    </row>
    <row r="803" ht="14.25" customHeight="1">
      <c r="A803" s="9"/>
      <c r="B803" s="7"/>
      <c r="C803" s="7"/>
      <c r="D803" s="7"/>
      <c r="E803" s="7"/>
      <c r="F803" s="7"/>
      <c r="G803" s="7"/>
    </row>
    <row r="804" ht="14.25" customHeight="1">
      <c r="A804" s="9"/>
      <c r="B804" s="7"/>
      <c r="C804" s="7"/>
      <c r="D804" s="7"/>
      <c r="E804" s="7"/>
      <c r="F804" s="7"/>
      <c r="G804" s="7"/>
    </row>
    <row r="805" ht="14.25" customHeight="1">
      <c r="A805" s="9"/>
      <c r="B805" s="7"/>
      <c r="C805" s="7"/>
      <c r="D805" s="7"/>
      <c r="E805" s="7"/>
      <c r="F805" s="7"/>
      <c r="G805" s="7"/>
    </row>
    <row r="806" ht="14.25" customHeight="1">
      <c r="A806" s="9"/>
      <c r="B806" s="7"/>
      <c r="C806" s="7"/>
      <c r="D806" s="7"/>
      <c r="E806" s="7"/>
      <c r="F806" s="7"/>
      <c r="G806" s="7"/>
    </row>
    <row r="807" ht="14.25" customHeight="1">
      <c r="A807" s="9"/>
      <c r="B807" s="7"/>
      <c r="C807" s="7"/>
      <c r="D807" s="7"/>
      <c r="E807" s="7"/>
      <c r="F807" s="7"/>
      <c r="G807" s="7"/>
    </row>
    <row r="808" ht="14.25" customHeight="1">
      <c r="A808" s="9"/>
      <c r="B808" s="7"/>
      <c r="C808" s="7"/>
      <c r="D808" s="7"/>
      <c r="E808" s="7"/>
      <c r="F808" s="7"/>
      <c r="G808" s="7"/>
    </row>
    <row r="809" ht="14.25" customHeight="1">
      <c r="A809" s="9"/>
      <c r="B809" s="7"/>
      <c r="C809" s="7"/>
      <c r="D809" s="7"/>
      <c r="E809" s="7"/>
      <c r="F809" s="7"/>
      <c r="G809" s="7"/>
    </row>
    <row r="810" ht="14.25" customHeight="1">
      <c r="A810" s="9"/>
      <c r="B810" s="7"/>
      <c r="C810" s="7"/>
      <c r="D810" s="7"/>
      <c r="E810" s="7"/>
      <c r="F810" s="7"/>
      <c r="G810" s="7"/>
    </row>
    <row r="811" ht="14.25" customHeight="1">
      <c r="A811" s="9"/>
      <c r="B811" s="7"/>
      <c r="C811" s="7"/>
      <c r="D811" s="7"/>
      <c r="E811" s="7"/>
      <c r="F811" s="7"/>
      <c r="G811" s="7"/>
    </row>
    <row r="812" ht="14.25" customHeight="1">
      <c r="A812" s="9"/>
      <c r="B812" s="7"/>
      <c r="C812" s="7"/>
      <c r="D812" s="7"/>
      <c r="E812" s="7"/>
      <c r="F812" s="7"/>
      <c r="G812" s="7"/>
    </row>
    <row r="813" ht="14.25" customHeight="1">
      <c r="A813" s="9"/>
      <c r="B813" s="7"/>
      <c r="C813" s="7"/>
      <c r="D813" s="7"/>
      <c r="E813" s="7"/>
      <c r="F813" s="7"/>
      <c r="G813" s="7"/>
    </row>
    <row r="814" ht="14.25" customHeight="1">
      <c r="A814" s="9"/>
      <c r="B814" s="7"/>
      <c r="C814" s="7"/>
      <c r="D814" s="7"/>
      <c r="E814" s="7"/>
      <c r="F814" s="7"/>
      <c r="G814" s="7"/>
    </row>
    <row r="815" ht="14.25" customHeight="1">
      <c r="A815" s="9"/>
      <c r="B815" s="7"/>
      <c r="C815" s="7"/>
      <c r="D815" s="7"/>
      <c r="E815" s="7"/>
      <c r="F815" s="7"/>
      <c r="G815" s="7"/>
    </row>
    <row r="816" ht="14.25" customHeight="1">
      <c r="A816" s="9"/>
      <c r="B816" s="7"/>
      <c r="C816" s="7"/>
      <c r="D816" s="7"/>
      <c r="E816" s="7"/>
      <c r="F816" s="7"/>
      <c r="G816" s="7"/>
    </row>
    <row r="817" ht="14.25" customHeight="1">
      <c r="A817" s="9"/>
      <c r="B817" s="7"/>
      <c r="C817" s="7"/>
      <c r="D817" s="7"/>
      <c r="E817" s="7"/>
      <c r="F817" s="7"/>
      <c r="G817" s="7"/>
    </row>
    <row r="818" ht="14.25" customHeight="1">
      <c r="A818" s="9"/>
      <c r="B818" s="7"/>
      <c r="C818" s="7"/>
      <c r="D818" s="7"/>
      <c r="E818" s="7"/>
      <c r="F818" s="7"/>
      <c r="G818" s="7"/>
    </row>
    <row r="819" ht="14.25" customHeight="1">
      <c r="A819" s="9"/>
      <c r="B819" s="7"/>
      <c r="C819" s="7"/>
      <c r="D819" s="7"/>
      <c r="E819" s="7"/>
      <c r="F819" s="7"/>
      <c r="G819" s="7"/>
    </row>
    <row r="820" ht="14.25" customHeight="1">
      <c r="A820" s="9"/>
      <c r="B820" s="7"/>
      <c r="C820" s="7"/>
      <c r="D820" s="7"/>
      <c r="E820" s="7"/>
      <c r="F820" s="7"/>
      <c r="G820" s="7"/>
    </row>
    <row r="821" ht="14.25" customHeight="1">
      <c r="A821" s="9"/>
      <c r="B821" s="7"/>
      <c r="C821" s="7"/>
      <c r="D821" s="7"/>
      <c r="E821" s="7"/>
      <c r="F821" s="7"/>
      <c r="G821" s="7"/>
    </row>
    <row r="822" ht="14.25" customHeight="1">
      <c r="A822" s="9"/>
      <c r="B822" s="7"/>
      <c r="C822" s="7"/>
      <c r="D822" s="7"/>
      <c r="E822" s="7"/>
      <c r="F822" s="7"/>
      <c r="G822" s="7"/>
    </row>
    <row r="823" ht="14.25" customHeight="1">
      <c r="A823" s="9"/>
      <c r="B823" s="7"/>
      <c r="C823" s="7"/>
      <c r="D823" s="7"/>
      <c r="E823" s="7"/>
      <c r="F823" s="7"/>
      <c r="G823" s="7"/>
    </row>
    <row r="824" ht="14.25" customHeight="1">
      <c r="A824" s="9"/>
      <c r="B824" s="7"/>
      <c r="C824" s="7"/>
      <c r="D824" s="7"/>
      <c r="E824" s="7"/>
      <c r="F824" s="7"/>
      <c r="G824" s="7"/>
    </row>
    <row r="825" ht="14.25" customHeight="1">
      <c r="A825" s="9"/>
      <c r="B825" s="7"/>
      <c r="C825" s="7"/>
      <c r="D825" s="7"/>
      <c r="E825" s="7"/>
      <c r="F825" s="7"/>
      <c r="G825" s="7"/>
    </row>
    <row r="826" ht="14.25" customHeight="1">
      <c r="A826" s="9"/>
      <c r="B826" s="7"/>
      <c r="C826" s="7"/>
      <c r="D826" s="7"/>
      <c r="E826" s="7"/>
      <c r="F826" s="7"/>
      <c r="G826" s="7"/>
    </row>
    <row r="827" ht="14.25" customHeight="1">
      <c r="A827" s="9"/>
      <c r="B827" s="7"/>
      <c r="C827" s="7"/>
      <c r="D827" s="7"/>
      <c r="E827" s="7"/>
      <c r="F827" s="7"/>
      <c r="G827" s="7"/>
    </row>
    <row r="828" ht="14.25" customHeight="1">
      <c r="A828" s="9"/>
      <c r="B828" s="7"/>
      <c r="C828" s="7"/>
      <c r="D828" s="7"/>
      <c r="E828" s="7"/>
      <c r="F828" s="7"/>
      <c r="G828" s="7"/>
    </row>
    <row r="829" ht="14.25" customHeight="1">
      <c r="A829" s="9"/>
      <c r="B829" s="7"/>
      <c r="C829" s="7"/>
      <c r="D829" s="7"/>
      <c r="E829" s="7"/>
      <c r="F829" s="7"/>
      <c r="G829" s="7"/>
    </row>
    <row r="830" ht="14.25" customHeight="1">
      <c r="A830" s="9"/>
      <c r="B830" s="7"/>
      <c r="C830" s="7"/>
      <c r="D830" s="7"/>
      <c r="E830" s="7"/>
      <c r="F830" s="7"/>
      <c r="G830" s="7"/>
    </row>
    <row r="831" ht="14.25" customHeight="1">
      <c r="A831" s="9"/>
      <c r="B831" s="7"/>
      <c r="C831" s="7"/>
      <c r="D831" s="7"/>
      <c r="E831" s="7"/>
      <c r="F831" s="7"/>
      <c r="G831" s="7"/>
    </row>
    <row r="832" ht="14.25" customHeight="1">
      <c r="A832" s="9"/>
      <c r="B832" s="7"/>
      <c r="C832" s="7"/>
      <c r="D832" s="7"/>
      <c r="E832" s="7"/>
      <c r="F832" s="7"/>
      <c r="G832" s="7"/>
    </row>
    <row r="833" ht="14.25" customHeight="1">
      <c r="A833" s="9"/>
      <c r="B833" s="7"/>
      <c r="C833" s="7"/>
      <c r="D833" s="7"/>
      <c r="E833" s="7"/>
      <c r="F833" s="7"/>
      <c r="G833" s="7"/>
    </row>
    <row r="834" ht="14.25" customHeight="1">
      <c r="A834" s="9"/>
      <c r="B834" s="7"/>
      <c r="C834" s="7"/>
      <c r="D834" s="7"/>
      <c r="E834" s="7"/>
      <c r="F834" s="7"/>
      <c r="G834" s="7"/>
    </row>
    <row r="835" ht="14.25" customHeight="1">
      <c r="A835" s="9"/>
      <c r="B835" s="7"/>
      <c r="C835" s="7"/>
      <c r="D835" s="7"/>
      <c r="E835" s="7"/>
      <c r="F835" s="7"/>
      <c r="G835" s="7"/>
    </row>
    <row r="836" ht="14.25" customHeight="1">
      <c r="A836" s="9"/>
      <c r="B836" s="7"/>
      <c r="C836" s="7"/>
      <c r="D836" s="7"/>
      <c r="E836" s="7"/>
      <c r="F836" s="7"/>
      <c r="G836" s="7"/>
    </row>
    <row r="837" ht="14.25" customHeight="1">
      <c r="A837" s="9"/>
      <c r="B837" s="7"/>
      <c r="C837" s="7"/>
      <c r="D837" s="7"/>
      <c r="E837" s="7"/>
      <c r="F837" s="7"/>
      <c r="G837" s="7"/>
    </row>
    <row r="838" ht="14.25" customHeight="1">
      <c r="A838" s="9"/>
      <c r="B838" s="7"/>
      <c r="C838" s="7"/>
      <c r="D838" s="7"/>
      <c r="E838" s="7"/>
      <c r="F838" s="7"/>
      <c r="G838" s="7"/>
    </row>
    <row r="839" ht="14.25" customHeight="1">
      <c r="A839" s="9"/>
      <c r="B839" s="7"/>
      <c r="C839" s="7"/>
      <c r="D839" s="7"/>
      <c r="E839" s="7"/>
      <c r="F839" s="7"/>
      <c r="G839" s="7"/>
    </row>
    <row r="840" ht="14.25" customHeight="1">
      <c r="A840" s="9"/>
      <c r="B840" s="7"/>
      <c r="C840" s="7"/>
      <c r="D840" s="7"/>
      <c r="E840" s="7"/>
      <c r="F840" s="7"/>
      <c r="G840" s="7"/>
    </row>
    <row r="841" ht="14.25" customHeight="1">
      <c r="A841" s="9"/>
      <c r="B841" s="7"/>
      <c r="C841" s="7"/>
      <c r="D841" s="7"/>
      <c r="E841" s="7"/>
      <c r="F841" s="7"/>
      <c r="G841" s="7"/>
    </row>
    <row r="842" ht="14.25" customHeight="1">
      <c r="A842" s="9"/>
      <c r="B842" s="7"/>
      <c r="C842" s="7"/>
      <c r="D842" s="7"/>
      <c r="E842" s="7"/>
      <c r="F842" s="7"/>
      <c r="G842" s="7"/>
    </row>
    <row r="843" ht="14.25" customHeight="1">
      <c r="A843" s="9"/>
      <c r="B843" s="7"/>
      <c r="C843" s="7"/>
      <c r="D843" s="7"/>
      <c r="E843" s="7"/>
      <c r="F843" s="7"/>
      <c r="G843" s="7"/>
    </row>
    <row r="844" ht="14.25" customHeight="1">
      <c r="A844" s="9"/>
      <c r="B844" s="7"/>
      <c r="C844" s="7"/>
      <c r="D844" s="7"/>
      <c r="E844" s="7"/>
      <c r="F844" s="7"/>
      <c r="G844" s="7"/>
    </row>
    <row r="845" ht="14.25" customHeight="1">
      <c r="A845" s="9"/>
      <c r="B845" s="7"/>
      <c r="C845" s="7"/>
      <c r="D845" s="7"/>
      <c r="E845" s="7"/>
      <c r="F845" s="7"/>
      <c r="G845" s="7"/>
    </row>
    <row r="846" ht="14.25" customHeight="1">
      <c r="A846" s="9"/>
      <c r="B846" s="7"/>
      <c r="C846" s="7"/>
      <c r="D846" s="7"/>
      <c r="E846" s="7"/>
      <c r="F846" s="7"/>
      <c r="G846" s="7"/>
    </row>
    <row r="847" ht="14.25" customHeight="1">
      <c r="A847" s="9"/>
      <c r="B847" s="7"/>
      <c r="C847" s="7"/>
      <c r="D847" s="7"/>
      <c r="E847" s="7"/>
      <c r="F847" s="7"/>
      <c r="G847" s="7"/>
    </row>
    <row r="848" ht="14.25" customHeight="1">
      <c r="A848" s="9"/>
      <c r="B848" s="7"/>
      <c r="C848" s="7"/>
      <c r="D848" s="7"/>
      <c r="E848" s="7"/>
      <c r="F848" s="7"/>
      <c r="G848" s="7"/>
    </row>
    <row r="849" ht="14.25" customHeight="1">
      <c r="A849" s="9"/>
      <c r="B849" s="7"/>
      <c r="C849" s="7"/>
      <c r="D849" s="7"/>
      <c r="E849" s="7"/>
      <c r="F849" s="7"/>
      <c r="G849" s="7"/>
    </row>
    <row r="850" ht="14.25" customHeight="1">
      <c r="A850" s="9"/>
      <c r="B850" s="7"/>
      <c r="C850" s="7"/>
      <c r="D850" s="7"/>
      <c r="E850" s="7"/>
      <c r="F850" s="7"/>
      <c r="G850" s="7"/>
    </row>
    <row r="851" ht="14.25" customHeight="1">
      <c r="A851" s="9"/>
      <c r="B851" s="7"/>
      <c r="C851" s="7"/>
      <c r="D851" s="7"/>
      <c r="E851" s="7"/>
      <c r="F851" s="7"/>
      <c r="G851" s="7"/>
    </row>
    <row r="852" ht="14.25" customHeight="1">
      <c r="A852" s="9"/>
      <c r="B852" s="7"/>
      <c r="C852" s="7"/>
      <c r="D852" s="7"/>
      <c r="E852" s="7"/>
      <c r="F852" s="7"/>
      <c r="G852" s="7"/>
    </row>
    <row r="853" ht="14.25" customHeight="1">
      <c r="A853" s="9"/>
      <c r="B853" s="7"/>
      <c r="C853" s="7"/>
      <c r="D853" s="7"/>
      <c r="E853" s="7"/>
      <c r="F853" s="7"/>
      <c r="G853" s="7"/>
    </row>
    <row r="854" ht="14.25" customHeight="1">
      <c r="A854" s="9"/>
      <c r="B854" s="7"/>
      <c r="C854" s="7"/>
      <c r="D854" s="7"/>
      <c r="E854" s="7"/>
      <c r="F854" s="7"/>
      <c r="G854" s="7"/>
    </row>
    <row r="855" ht="14.25" customHeight="1">
      <c r="A855" s="9"/>
      <c r="B855" s="7"/>
      <c r="C855" s="7"/>
      <c r="D855" s="7"/>
      <c r="E855" s="7"/>
      <c r="F855" s="7"/>
      <c r="G855" s="7"/>
    </row>
    <row r="856" ht="14.25" customHeight="1">
      <c r="A856" s="9"/>
      <c r="B856" s="7"/>
      <c r="C856" s="7"/>
      <c r="D856" s="7"/>
      <c r="E856" s="7"/>
      <c r="F856" s="7"/>
      <c r="G856" s="7"/>
    </row>
    <row r="857" ht="14.25" customHeight="1">
      <c r="A857" s="9"/>
      <c r="B857" s="7"/>
      <c r="C857" s="7"/>
      <c r="D857" s="7"/>
      <c r="E857" s="7"/>
      <c r="F857" s="7"/>
      <c r="G857" s="7"/>
    </row>
    <row r="858" ht="14.25" customHeight="1">
      <c r="A858" s="9"/>
      <c r="B858" s="7"/>
      <c r="C858" s="7"/>
      <c r="D858" s="7"/>
      <c r="E858" s="7"/>
      <c r="F858" s="7"/>
      <c r="G858" s="7"/>
    </row>
    <row r="859" ht="14.25" customHeight="1">
      <c r="A859" s="9"/>
      <c r="B859" s="7"/>
      <c r="C859" s="7"/>
      <c r="D859" s="7"/>
      <c r="E859" s="7"/>
      <c r="F859" s="7"/>
      <c r="G859" s="7"/>
    </row>
    <row r="860" ht="14.25" customHeight="1">
      <c r="A860" s="9"/>
      <c r="B860" s="7"/>
      <c r="C860" s="7"/>
      <c r="D860" s="7"/>
      <c r="E860" s="7"/>
      <c r="F860" s="7"/>
      <c r="G860" s="7"/>
    </row>
    <row r="861" ht="14.25" customHeight="1">
      <c r="A861" s="9"/>
      <c r="B861" s="7"/>
      <c r="C861" s="7"/>
      <c r="D861" s="7"/>
      <c r="E861" s="7"/>
      <c r="F861" s="7"/>
      <c r="G861" s="7"/>
    </row>
    <row r="862" ht="14.25" customHeight="1">
      <c r="A862" s="9"/>
      <c r="B862" s="7"/>
      <c r="C862" s="7"/>
      <c r="D862" s="7"/>
      <c r="E862" s="7"/>
      <c r="F862" s="7"/>
      <c r="G862" s="7"/>
    </row>
    <row r="863" ht="14.25" customHeight="1">
      <c r="A863" s="9"/>
      <c r="B863" s="7"/>
      <c r="C863" s="7"/>
      <c r="D863" s="7"/>
      <c r="E863" s="7"/>
      <c r="F863" s="7"/>
      <c r="G863" s="7"/>
    </row>
    <row r="864" ht="14.25" customHeight="1">
      <c r="A864" s="9"/>
      <c r="B864" s="7"/>
      <c r="C864" s="7"/>
      <c r="D864" s="7"/>
      <c r="E864" s="7"/>
      <c r="F864" s="7"/>
      <c r="G864" s="7"/>
    </row>
    <row r="865" ht="14.25" customHeight="1">
      <c r="A865" s="9"/>
      <c r="B865" s="7"/>
      <c r="C865" s="7"/>
      <c r="D865" s="7"/>
      <c r="E865" s="7"/>
      <c r="F865" s="7"/>
      <c r="G865" s="7"/>
    </row>
    <row r="866" ht="14.25" customHeight="1">
      <c r="A866" s="9"/>
      <c r="B866" s="7"/>
      <c r="C866" s="7"/>
      <c r="D866" s="7"/>
      <c r="E866" s="7"/>
      <c r="F866" s="7"/>
      <c r="G866" s="7"/>
    </row>
    <row r="867" ht="14.25" customHeight="1">
      <c r="A867" s="9"/>
      <c r="B867" s="7"/>
      <c r="C867" s="7"/>
      <c r="D867" s="7"/>
      <c r="E867" s="7"/>
      <c r="F867" s="7"/>
      <c r="G867" s="7"/>
    </row>
    <row r="868" ht="14.25" customHeight="1">
      <c r="A868" s="9"/>
      <c r="B868" s="7"/>
      <c r="C868" s="7"/>
      <c r="D868" s="7"/>
      <c r="E868" s="7"/>
      <c r="F868" s="7"/>
      <c r="G868" s="7"/>
    </row>
    <row r="869" ht="14.25" customHeight="1">
      <c r="A869" s="9"/>
      <c r="B869" s="7"/>
      <c r="C869" s="7"/>
      <c r="D869" s="7"/>
      <c r="E869" s="7"/>
      <c r="F869" s="7"/>
      <c r="G869" s="7"/>
    </row>
    <row r="870" ht="14.25" customHeight="1">
      <c r="A870" s="9"/>
      <c r="B870" s="7"/>
      <c r="C870" s="7"/>
      <c r="D870" s="7"/>
      <c r="E870" s="7"/>
      <c r="F870" s="7"/>
      <c r="G870" s="7"/>
    </row>
    <row r="871" ht="14.25" customHeight="1">
      <c r="A871" s="9"/>
      <c r="B871" s="7"/>
      <c r="C871" s="7"/>
      <c r="D871" s="7"/>
      <c r="E871" s="7"/>
      <c r="F871" s="7"/>
      <c r="G871" s="7"/>
    </row>
    <row r="872" ht="14.25" customHeight="1">
      <c r="A872" s="9"/>
      <c r="B872" s="7"/>
      <c r="C872" s="7"/>
      <c r="D872" s="7"/>
      <c r="E872" s="7"/>
      <c r="F872" s="7"/>
      <c r="G872" s="7"/>
    </row>
    <row r="873" ht="14.25" customHeight="1">
      <c r="A873" s="9"/>
      <c r="B873" s="7"/>
      <c r="C873" s="7"/>
      <c r="D873" s="7"/>
      <c r="E873" s="7"/>
      <c r="F873" s="7"/>
      <c r="G873" s="7"/>
    </row>
    <row r="874" ht="14.25" customHeight="1">
      <c r="A874" s="9"/>
      <c r="B874" s="7"/>
      <c r="C874" s="7"/>
      <c r="D874" s="7"/>
      <c r="E874" s="7"/>
      <c r="F874" s="7"/>
      <c r="G874" s="7"/>
    </row>
    <row r="875" ht="14.25" customHeight="1">
      <c r="A875" s="9"/>
      <c r="B875" s="7"/>
      <c r="C875" s="7"/>
      <c r="D875" s="7"/>
      <c r="E875" s="7"/>
      <c r="F875" s="7"/>
      <c r="G875" s="7"/>
    </row>
    <row r="876" ht="14.25" customHeight="1">
      <c r="A876" s="9"/>
      <c r="B876" s="7"/>
      <c r="C876" s="7"/>
      <c r="D876" s="7"/>
      <c r="E876" s="7"/>
      <c r="F876" s="7"/>
      <c r="G876" s="7"/>
    </row>
    <row r="877" ht="14.25" customHeight="1">
      <c r="A877" s="9"/>
      <c r="B877" s="7"/>
      <c r="C877" s="7"/>
      <c r="D877" s="7"/>
      <c r="E877" s="7"/>
      <c r="F877" s="7"/>
      <c r="G877" s="7"/>
    </row>
    <row r="878" ht="14.25" customHeight="1">
      <c r="A878" s="9"/>
      <c r="B878" s="7"/>
      <c r="C878" s="7"/>
      <c r="D878" s="7"/>
      <c r="E878" s="7"/>
      <c r="F878" s="7"/>
      <c r="G878" s="7"/>
    </row>
    <row r="879" ht="14.25" customHeight="1">
      <c r="A879" s="9"/>
      <c r="B879" s="7"/>
      <c r="C879" s="7"/>
      <c r="D879" s="7"/>
      <c r="E879" s="7"/>
      <c r="F879" s="7"/>
      <c r="G879" s="7"/>
    </row>
    <row r="880" ht="14.25" customHeight="1">
      <c r="A880" s="9"/>
      <c r="B880" s="7"/>
      <c r="C880" s="7"/>
      <c r="D880" s="7"/>
      <c r="E880" s="7"/>
      <c r="F880" s="7"/>
      <c r="G880" s="7"/>
    </row>
    <row r="881" ht="14.25" customHeight="1">
      <c r="A881" s="9"/>
      <c r="B881" s="7"/>
      <c r="C881" s="7"/>
      <c r="D881" s="7"/>
      <c r="E881" s="7"/>
      <c r="F881" s="7"/>
      <c r="G881" s="7"/>
    </row>
    <row r="882" ht="14.25" customHeight="1">
      <c r="A882" s="9"/>
      <c r="B882" s="7"/>
      <c r="C882" s="7"/>
      <c r="D882" s="7"/>
      <c r="E882" s="7"/>
      <c r="F882" s="7"/>
      <c r="G882" s="7"/>
    </row>
    <row r="883" ht="14.25" customHeight="1">
      <c r="A883" s="9"/>
      <c r="B883" s="7"/>
      <c r="C883" s="7"/>
      <c r="D883" s="7"/>
      <c r="E883" s="7"/>
      <c r="F883" s="7"/>
      <c r="G883" s="7"/>
    </row>
    <row r="884" ht="14.25" customHeight="1">
      <c r="A884" s="9"/>
      <c r="B884" s="7"/>
      <c r="C884" s="7"/>
      <c r="D884" s="7"/>
      <c r="E884" s="7"/>
      <c r="F884" s="7"/>
      <c r="G884" s="7"/>
    </row>
    <row r="885" ht="14.25" customHeight="1">
      <c r="A885" s="9"/>
      <c r="B885" s="7"/>
      <c r="C885" s="7"/>
      <c r="D885" s="7"/>
      <c r="E885" s="7"/>
      <c r="F885" s="7"/>
      <c r="G885" s="7"/>
    </row>
    <row r="886" ht="14.25" customHeight="1">
      <c r="A886" s="9"/>
      <c r="B886" s="7"/>
      <c r="C886" s="7"/>
      <c r="D886" s="7"/>
      <c r="E886" s="7"/>
      <c r="F886" s="7"/>
      <c r="G886" s="7"/>
    </row>
    <row r="887" ht="14.25" customHeight="1">
      <c r="A887" s="9"/>
      <c r="B887" s="7"/>
      <c r="C887" s="7"/>
      <c r="D887" s="7"/>
      <c r="E887" s="7"/>
      <c r="F887" s="7"/>
      <c r="G887" s="7"/>
    </row>
    <row r="888" ht="14.25" customHeight="1">
      <c r="A888" s="9"/>
      <c r="B888" s="7"/>
      <c r="C888" s="7"/>
      <c r="D888" s="7"/>
      <c r="E888" s="7"/>
      <c r="F888" s="7"/>
      <c r="G888" s="7"/>
    </row>
    <row r="889" ht="14.25" customHeight="1">
      <c r="A889" s="9"/>
      <c r="B889" s="7"/>
      <c r="C889" s="7"/>
      <c r="D889" s="7"/>
      <c r="E889" s="7"/>
      <c r="F889" s="7"/>
      <c r="G889" s="7"/>
    </row>
    <row r="890" ht="14.25" customHeight="1">
      <c r="A890" s="9"/>
      <c r="B890" s="7"/>
      <c r="C890" s="7"/>
      <c r="D890" s="7"/>
      <c r="E890" s="7"/>
      <c r="F890" s="7"/>
      <c r="G890" s="7"/>
    </row>
    <row r="891" ht="14.25" customHeight="1">
      <c r="A891" s="9"/>
      <c r="B891" s="7"/>
      <c r="C891" s="7"/>
      <c r="D891" s="7"/>
      <c r="E891" s="7"/>
      <c r="F891" s="7"/>
      <c r="G891" s="7"/>
    </row>
    <row r="892" ht="14.25" customHeight="1">
      <c r="A892" s="9"/>
      <c r="B892" s="7"/>
      <c r="C892" s="7"/>
      <c r="D892" s="7"/>
      <c r="E892" s="7"/>
      <c r="F892" s="7"/>
      <c r="G892" s="7"/>
    </row>
    <row r="893" ht="14.25" customHeight="1">
      <c r="A893" s="9"/>
      <c r="B893" s="7"/>
      <c r="C893" s="7"/>
      <c r="D893" s="7"/>
      <c r="E893" s="7"/>
      <c r="F893" s="7"/>
      <c r="G893" s="7"/>
    </row>
    <row r="894" ht="14.25" customHeight="1">
      <c r="A894" s="9"/>
      <c r="B894" s="7"/>
      <c r="C894" s="7"/>
      <c r="D894" s="7"/>
      <c r="E894" s="7"/>
      <c r="F894" s="7"/>
      <c r="G894" s="7"/>
    </row>
    <row r="895" ht="14.25" customHeight="1">
      <c r="A895" s="9"/>
      <c r="B895" s="7"/>
      <c r="C895" s="7"/>
      <c r="D895" s="7"/>
      <c r="E895" s="7"/>
      <c r="F895" s="7"/>
      <c r="G895" s="7"/>
    </row>
    <row r="896" ht="14.25" customHeight="1">
      <c r="A896" s="9"/>
      <c r="B896" s="7"/>
      <c r="C896" s="7"/>
      <c r="D896" s="7"/>
      <c r="E896" s="7"/>
      <c r="F896" s="7"/>
      <c r="G896" s="7"/>
    </row>
    <row r="897" ht="14.25" customHeight="1">
      <c r="A897" s="9"/>
      <c r="B897" s="7"/>
      <c r="C897" s="7"/>
      <c r="D897" s="7"/>
      <c r="E897" s="7"/>
      <c r="F897" s="7"/>
      <c r="G897" s="7"/>
    </row>
    <row r="898" ht="14.25" customHeight="1">
      <c r="A898" s="9"/>
      <c r="B898" s="7"/>
      <c r="C898" s="7"/>
      <c r="D898" s="7"/>
      <c r="E898" s="7"/>
      <c r="F898" s="7"/>
      <c r="G898" s="7"/>
    </row>
    <row r="899" ht="14.25" customHeight="1">
      <c r="A899" s="9"/>
      <c r="B899" s="7"/>
      <c r="C899" s="7"/>
      <c r="D899" s="7"/>
      <c r="E899" s="7"/>
      <c r="F899" s="7"/>
      <c r="G899" s="7"/>
    </row>
    <row r="900" ht="14.25" customHeight="1">
      <c r="A900" s="9"/>
      <c r="B900" s="7"/>
      <c r="C900" s="7"/>
      <c r="D900" s="7"/>
      <c r="E900" s="7"/>
      <c r="F900" s="7"/>
      <c r="G900" s="7"/>
    </row>
    <row r="901" ht="14.25" customHeight="1">
      <c r="A901" s="9"/>
      <c r="B901" s="7"/>
      <c r="C901" s="7"/>
      <c r="D901" s="7"/>
      <c r="E901" s="7"/>
      <c r="F901" s="7"/>
      <c r="G901" s="7"/>
    </row>
    <row r="902" ht="14.25" customHeight="1">
      <c r="A902" s="9"/>
      <c r="B902" s="7"/>
      <c r="C902" s="7"/>
      <c r="D902" s="7"/>
      <c r="E902" s="7"/>
      <c r="F902" s="7"/>
      <c r="G902" s="7"/>
    </row>
    <row r="903" ht="14.25" customHeight="1">
      <c r="A903" s="9"/>
      <c r="B903" s="7"/>
      <c r="C903" s="7"/>
      <c r="D903" s="7"/>
      <c r="E903" s="7"/>
      <c r="F903" s="7"/>
      <c r="G903" s="7"/>
    </row>
    <row r="904" ht="14.25" customHeight="1">
      <c r="A904" s="9"/>
      <c r="B904" s="7"/>
      <c r="C904" s="7"/>
      <c r="D904" s="7"/>
      <c r="E904" s="7"/>
      <c r="F904" s="7"/>
      <c r="G904" s="7"/>
    </row>
    <row r="905" ht="14.25" customHeight="1">
      <c r="A905" s="9"/>
      <c r="B905" s="7"/>
      <c r="C905" s="7"/>
      <c r="D905" s="7"/>
      <c r="E905" s="7"/>
      <c r="F905" s="7"/>
      <c r="G905" s="7"/>
    </row>
    <row r="906" ht="14.25" customHeight="1">
      <c r="A906" s="9"/>
      <c r="B906" s="7"/>
      <c r="C906" s="7"/>
      <c r="D906" s="7"/>
      <c r="E906" s="7"/>
      <c r="F906" s="7"/>
      <c r="G906" s="7"/>
    </row>
    <row r="907" ht="14.25" customHeight="1">
      <c r="A907" s="9"/>
      <c r="B907" s="7"/>
      <c r="C907" s="7"/>
      <c r="D907" s="7"/>
      <c r="E907" s="7"/>
      <c r="F907" s="7"/>
      <c r="G907" s="7"/>
    </row>
    <row r="908" ht="14.25" customHeight="1">
      <c r="A908" s="9"/>
      <c r="B908" s="7"/>
      <c r="C908" s="7"/>
      <c r="D908" s="7"/>
      <c r="E908" s="7"/>
      <c r="F908" s="7"/>
      <c r="G908" s="7"/>
    </row>
    <row r="909" ht="14.25" customHeight="1">
      <c r="A909" s="9"/>
      <c r="B909" s="7"/>
      <c r="C909" s="7"/>
      <c r="D909" s="7"/>
      <c r="E909" s="7"/>
      <c r="F909" s="7"/>
      <c r="G909" s="7"/>
    </row>
    <row r="910" ht="14.25" customHeight="1">
      <c r="A910" s="9"/>
      <c r="B910" s="7"/>
      <c r="C910" s="7"/>
      <c r="D910" s="7"/>
      <c r="E910" s="7"/>
      <c r="F910" s="7"/>
      <c r="G910" s="7"/>
    </row>
    <row r="911" ht="14.25" customHeight="1">
      <c r="A911" s="9"/>
      <c r="B911" s="7"/>
      <c r="C911" s="7"/>
      <c r="D911" s="7"/>
      <c r="E911" s="7"/>
      <c r="F911" s="7"/>
      <c r="G911" s="7"/>
    </row>
    <row r="912" ht="14.25" customHeight="1">
      <c r="A912" s="9"/>
      <c r="B912" s="7"/>
      <c r="C912" s="7"/>
      <c r="D912" s="7"/>
      <c r="E912" s="7"/>
      <c r="F912" s="7"/>
      <c r="G912" s="7"/>
    </row>
    <row r="913" ht="14.25" customHeight="1">
      <c r="A913" s="9"/>
      <c r="B913" s="7"/>
      <c r="C913" s="7"/>
      <c r="D913" s="7"/>
      <c r="E913" s="7"/>
      <c r="F913" s="7"/>
      <c r="G913" s="7"/>
    </row>
    <row r="914" ht="14.25" customHeight="1">
      <c r="A914" s="9"/>
      <c r="B914" s="7"/>
      <c r="C914" s="7"/>
      <c r="D914" s="7"/>
      <c r="E914" s="7"/>
      <c r="F914" s="7"/>
      <c r="G914" s="7"/>
    </row>
    <row r="915" ht="14.25" customHeight="1">
      <c r="A915" s="9"/>
      <c r="B915" s="7"/>
      <c r="C915" s="7"/>
      <c r="D915" s="7"/>
      <c r="E915" s="7"/>
      <c r="F915" s="7"/>
      <c r="G915" s="7"/>
    </row>
    <row r="916" ht="14.25" customHeight="1">
      <c r="A916" s="9"/>
      <c r="B916" s="7"/>
      <c r="C916" s="7"/>
      <c r="D916" s="7"/>
      <c r="E916" s="7"/>
      <c r="F916" s="7"/>
      <c r="G916" s="7"/>
    </row>
    <row r="917" ht="14.25" customHeight="1">
      <c r="A917" s="9"/>
      <c r="B917" s="7"/>
      <c r="C917" s="7"/>
      <c r="D917" s="7"/>
      <c r="E917" s="7"/>
      <c r="F917" s="7"/>
      <c r="G917" s="7"/>
    </row>
    <row r="918" ht="14.25" customHeight="1">
      <c r="A918" s="9"/>
      <c r="B918" s="7"/>
      <c r="C918" s="7"/>
      <c r="D918" s="7"/>
      <c r="E918" s="7"/>
      <c r="F918" s="7"/>
      <c r="G918" s="7"/>
    </row>
    <row r="919" ht="14.25" customHeight="1">
      <c r="A919" s="9"/>
      <c r="B919" s="7"/>
      <c r="C919" s="7"/>
      <c r="D919" s="7"/>
      <c r="E919" s="7"/>
      <c r="F919" s="7"/>
      <c r="G919" s="7"/>
    </row>
    <row r="920" ht="14.25" customHeight="1">
      <c r="A920" s="9"/>
      <c r="B920" s="7"/>
      <c r="C920" s="7"/>
      <c r="D920" s="7"/>
      <c r="E920" s="7"/>
      <c r="F920" s="7"/>
      <c r="G920" s="7"/>
    </row>
    <row r="921" ht="14.25" customHeight="1">
      <c r="A921" s="9"/>
      <c r="B921" s="7"/>
      <c r="C921" s="7"/>
      <c r="D921" s="7"/>
      <c r="E921" s="7"/>
      <c r="F921" s="7"/>
      <c r="G921" s="7"/>
    </row>
    <row r="922" ht="14.25" customHeight="1">
      <c r="A922" s="9"/>
      <c r="B922" s="7"/>
      <c r="C922" s="7"/>
      <c r="D922" s="7"/>
      <c r="E922" s="7"/>
      <c r="F922" s="7"/>
      <c r="G922" s="7"/>
    </row>
    <row r="923" ht="14.25" customHeight="1">
      <c r="A923" s="9"/>
      <c r="B923" s="7"/>
      <c r="C923" s="7"/>
      <c r="D923" s="7"/>
      <c r="E923" s="7"/>
      <c r="F923" s="7"/>
      <c r="G923" s="7"/>
    </row>
    <row r="924" ht="14.25" customHeight="1">
      <c r="A924" s="9"/>
      <c r="B924" s="7"/>
      <c r="C924" s="7"/>
      <c r="D924" s="7"/>
      <c r="E924" s="7"/>
      <c r="F924" s="7"/>
      <c r="G924" s="7"/>
    </row>
    <row r="925" ht="14.25" customHeight="1">
      <c r="A925" s="9"/>
      <c r="B925" s="7"/>
      <c r="C925" s="7"/>
      <c r="D925" s="7"/>
      <c r="E925" s="7"/>
      <c r="F925" s="7"/>
      <c r="G925" s="7"/>
    </row>
    <row r="926" ht="14.25" customHeight="1">
      <c r="A926" s="9"/>
      <c r="B926" s="7"/>
      <c r="C926" s="7"/>
      <c r="D926" s="7"/>
      <c r="E926" s="7"/>
      <c r="F926" s="7"/>
      <c r="G926" s="7"/>
    </row>
    <row r="927" ht="14.25" customHeight="1">
      <c r="A927" s="9"/>
      <c r="B927" s="7"/>
      <c r="C927" s="7"/>
      <c r="D927" s="7"/>
      <c r="E927" s="7"/>
      <c r="F927" s="7"/>
      <c r="G927" s="7"/>
    </row>
    <row r="928" ht="14.25" customHeight="1">
      <c r="A928" s="9"/>
      <c r="B928" s="7"/>
      <c r="C928" s="7"/>
      <c r="D928" s="7"/>
      <c r="E928" s="7"/>
      <c r="F928" s="7"/>
      <c r="G928" s="7"/>
    </row>
    <row r="929" ht="14.25" customHeight="1">
      <c r="A929" s="9"/>
      <c r="B929" s="7"/>
      <c r="C929" s="7"/>
      <c r="D929" s="7"/>
      <c r="E929" s="7"/>
      <c r="F929" s="7"/>
      <c r="G929" s="7"/>
    </row>
    <row r="930" ht="14.25" customHeight="1">
      <c r="A930" s="9"/>
      <c r="B930" s="7"/>
      <c r="C930" s="7"/>
      <c r="D930" s="7"/>
      <c r="E930" s="7"/>
      <c r="F930" s="7"/>
      <c r="G930" s="7"/>
    </row>
    <row r="931" ht="14.25" customHeight="1">
      <c r="A931" s="9"/>
      <c r="B931" s="7"/>
      <c r="C931" s="7"/>
      <c r="D931" s="7"/>
      <c r="E931" s="7"/>
      <c r="F931" s="7"/>
      <c r="G931" s="7"/>
    </row>
    <row r="932" ht="14.25" customHeight="1">
      <c r="A932" s="9"/>
      <c r="B932" s="7"/>
      <c r="C932" s="7"/>
      <c r="D932" s="7"/>
      <c r="E932" s="7"/>
      <c r="F932" s="7"/>
      <c r="G932" s="7"/>
    </row>
    <row r="933" ht="14.25" customHeight="1">
      <c r="A933" s="9"/>
      <c r="B933" s="7"/>
      <c r="C933" s="7"/>
      <c r="D933" s="7"/>
      <c r="E933" s="7"/>
      <c r="F933" s="7"/>
      <c r="G933" s="7"/>
    </row>
    <row r="934" ht="14.25" customHeight="1">
      <c r="A934" s="9"/>
      <c r="B934" s="7"/>
      <c r="C934" s="7"/>
      <c r="D934" s="7"/>
      <c r="E934" s="7"/>
      <c r="F934" s="7"/>
      <c r="G934" s="7"/>
    </row>
    <row r="935" ht="14.25" customHeight="1">
      <c r="A935" s="9"/>
      <c r="B935" s="7"/>
      <c r="C935" s="7"/>
      <c r="D935" s="7"/>
      <c r="E935" s="7"/>
      <c r="F935" s="7"/>
      <c r="G935" s="7"/>
    </row>
    <row r="936" ht="14.25" customHeight="1">
      <c r="A936" s="9"/>
      <c r="B936" s="7"/>
      <c r="C936" s="7"/>
      <c r="D936" s="7"/>
      <c r="E936" s="7"/>
      <c r="F936" s="7"/>
      <c r="G936" s="7"/>
    </row>
    <row r="937" ht="14.25" customHeight="1">
      <c r="A937" s="9"/>
      <c r="B937" s="7"/>
      <c r="C937" s="7"/>
      <c r="D937" s="7"/>
      <c r="E937" s="7"/>
      <c r="F937" s="7"/>
      <c r="G937" s="7"/>
    </row>
    <row r="938" ht="14.25" customHeight="1">
      <c r="A938" s="9"/>
      <c r="B938" s="7"/>
      <c r="C938" s="7"/>
      <c r="D938" s="7"/>
      <c r="E938" s="7"/>
      <c r="F938" s="7"/>
      <c r="G938" s="7"/>
    </row>
    <row r="939" ht="14.25" customHeight="1">
      <c r="A939" s="9"/>
      <c r="B939" s="7"/>
      <c r="C939" s="7"/>
      <c r="D939" s="7"/>
      <c r="E939" s="7"/>
      <c r="F939" s="7"/>
      <c r="G939" s="7"/>
    </row>
    <row r="940" ht="14.25" customHeight="1">
      <c r="A940" s="9"/>
      <c r="B940" s="7"/>
      <c r="C940" s="7"/>
      <c r="D940" s="7"/>
      <c r="E940" s="7"/>
      <c r="F940" s="7"/>
      <c r="G940" s="7"/>
    </row>
    <row r="941" ht="14.25" customHeight="1">
      <c r="A941" s="9"/>
      <c r="B941" s="7"/>
      <c r="C941" s="7"/>
      <c r="D941" s="7"/>
      <c r="E941" s="7"/>
      <c r="F941" s="7"/>
      <c r="G941" s="7"/>
    </row>
    <row r="942" ht="14.25" customHeight="1">
      <c r="A942" s="9"/>
      <c r="B942" s="7"/>
      <c r="C942" s="7"/>
      <c r="D942" s="7"/>
      <c r="E942" s="7"/>
      <c r="F942" s="7"/>
      <c r="G942" s="7"/>
    </row>
    <row r="943" ht="14.25" customHeight="1">
      <c r="A943" s="9"/>
      <c r="B943" s="7"/>
      <c r="C943" s="7"/>
      <c r="D943" s="7"/>
      <c r="E943" s="7"/>
      <c r="F943" s="7"/>
      <c r="G943" s="7"/>
    </row>
    <row r="944" ht="14.25" customHeight="1">
      <c r="A944" s="9"/>
      <c r="B944" s="7"/>
      <c r="C944" s="7"/>
      <c r="D944" s="7"/>
      <c r="E944" s="7"/>
      <c r="F944" s="7"/>
      <c r="G944" s="7"/>
    </row>
    <row r="945" ht="14.25" customHeight="1">
      <c r="A945" s="9"/>
      <c r="B945" s="7"/>
      <c r="C945" s="7"/>
      <c r="D945" s="7"/>
      <c r="E945" s="7"/>
      <c r="F945" s="7"/>
      <c r="G945" s="7"/>
    </row>
    <row r="946" ht="14.25" customHeight="1">
      <c r="A946" s="9"/>
      <c r="B946" s="7"/>
      <c r="C946" s="7"/>
      <c r="D946" s="7"/>
      <c r="E946" s="7"/>
      <c r="F946" s="7"/>
      <c r="G946" s="7"/>
    </row>
    <row r="947" ht="14.25" customHeight="1">
      <c r="A947" s="9"/>
      <c r="B947" s="7"/>
      <c r="C947" s="7"/>
      <c r="D947" s="7"/>
      <c r="E947" s="7"/>
      <c r="F947" s="7"/>
      <c r="G947" s="7"/>
    </row>
    <row r="948" ht="14.25" customHeight="1">
      <c r="A948" s="9"/>
      <c r="B948" s="7"/>
      <c r="C948" s="7"/>
      <c r="D948" s="7"/>
      <c r="E948" s="7"/>
      <c r="F948" s="7"/>
      <c r="G948" s="7"/>
    </row>
    <row r="949" ht="14.25" customHeight="1">
      <c r="A949" s="9"/>
      <c r="B949" s="7"/>
      <c r="C949" s="7"/>
      <c r="D949" s="7"/>
      <c r="E949" s="7"/>
      <c r="F949" s="7"/>
      <c r="G949" s="7"/>
    </row>
    <row r="950" ht="14.25" customHeight="1">
      <c r="A950" s="9"/>
      <c r="B950" s="7"/>
      <c r="C950" s="7"/>
      <c r="D950" s="7"/>
      <c r="E950" s="7"/>
      <c r="F950" s="7"/>
      <c r="G950" s="7"/>
    </row>
    <row r="951" ht="14.25" customHeight="1">
      <c r="A951" s="9"/>
      <c r="B951" s="7"/>
      <c r="C951" s="7"/>
      <c r="D951" s="7"/>
      <c r="E951" s="7"/>
      <c r="F951" s="7"/>
      <c r="G951" s="7"/>
    </row>
    <row r="952" ht="14.25" customHeight="1">
      <c r="A952" s="9"/>
      <c r="B952" s="7"/>
      <c r="C952" s="7"/>
      <c r="D952" s="7"/>
      <c r="E952" s="7"/>
      <c r="F952" s="7"/>
      <c r="G952" s="7"/>
    </row>
    <row r="953" ht="14.25" customHeight="1">
      <c r="A953" s="9"/>
      <c r="B953" s="7"/>
      <c r="C953" s="7"/>
      <c r="D953" s="7"/>
      <c r="E953" s="7"/>
      <c r="F953" s="7"/>
      <c r="G953" s="7"/>
    </row>
    <row r="954" ht="14.25" customHeight="1">
      <c r="A954" s="9"/>
      <c r="B954" s="7"/>
      <c r="C954" s="7"/>
      <c r="D954" s="7"/>
      <c r="E954" s="7"/>
      <c r="F954" s="7"/>
      <c r="G954" s="7"/>
    </row>
    <row r="955" ht="14.25" customHeight="1">
      <c r="A955" s="9"/>
      <c r="B955" s="7"/>
      <c r="C955" s="7"/>
      <c r="D955" s="7"/>
      <c r="E955" s="7"/>
      <c r="F955" s="7"/>
      <c r="G955" s="7"/>
    </row>
    <row r="956" ht="14.25" customHeight="1">
      <c r="A956" s="9"/>
      <c r="B956" s="7"/>
      <c r="C956" s="7"/>
      <c r="D956" s="7"/>
      <c r="E956" s="7"/>
      <c r="F956" s="7"/>
      <c r="G956" s="7"/>
    </row>
    <row r="957" ht="14.25" customHeight="1">
      <c r="A957" s="9"/>
      <c r="B957" s="7"/>
      <c r="C957" s="7"/>
      <c r="D957" s="7"/>
      <c r="E957" s="7"/>
      <c r="F957" s="7"/>
      <c r="G957" s="7"/>
    </row>
    <row r="958" ht="14.25" customHeight="1">
      <c r="A958" s="9"/>
      <c r="B958" s="7"/>
      <c r="C958" s="7"/>
      <c r="D958" s="7"/>
      <c r="E958" s="7"/>
      <c r="F958" s="7"/>
      <c r="G958" s="7"/>
    </row>
    <row r="959" ht="14.25" customHeight="1">
      <c r="A959" s="9"/>
      <c r="B959" s="7"/>
      <c r="C959" s="7"/>
      <c r="D959" s="7"/>
      <c r="E959" s="7"/>
      <c r="F959" s="7"/>
      <c r="G959" s="7"/>
    </row>
    <row r="960" ht="14.25" customHeight="1">
      <c r="A960" s="9"/>
      <c r="B960" s="7"/>
      <c r="C960" s="7"/>
      <c r="D960" s="7"/>
      <c r="E960" s="7"/>
      <c r="F960" s="7"/>
      <c r="G960" s="7"/>
    </row>
    <row r="961" ht="14.25" customHeight="1">
      <c r="A961" s="9"/>
      <c r="B961" s="7"/>
      <c r="C961" s="7"/>
      <c r="D961" s="7"/>
      <c r="E961" s="7"/>
      <c r="F961" s="7"/>
      <c r="G961" s="7"/>
    </row>
    <row r="962" ht="14.25" customHeight="1">
      <c r="A962" s="9"/>
      <c r="B962" s="7"/>
      <c r="C962" s="7"/>
      <c r="D962" s="7"/>
      <c r="E962" s="7"/>
      <c r="F962" s="7"/>
      <c r="G962" s="7"/>
    </row>
    <row r="963" ht="14.25" customHeight="1">
      <c r="A963" s="9"/>
      <c r="B963" s="7"/>
      <c r="C963" s="7"/>
      <c r="D963" s="7"/>
      <c r="E963" s="7"/>
      <c r="F963" s="7"/>
      <c r="G963" s="7"/>
    </row>
    <row r="964" ht="14.25" customHeight="1">
      <c r="A964" s="9"/>
      <c r="B964" s="7"/>
      <c r="C964" s="7"/>
      <c r="D964" s="7"/>
      <c r="E964" s="7"/>
      <c r="F964" s="7"/>
      <c r="G964" s="7"/>
    </row>
    <row r="965" ht="14.25" customHeight="1">
      <c r="A965" s="9"/>
      <c r="B965" s="7"/>
      <c r="C965" s="7"/>
      <c r="D965" s="7"/>
      <c r="E965" s="7"/>
      <c r="F965" s="7"/>
      <c r="G965" s="7"/>
    </row>
    <row r="966" ht="14.25" customHeight="1">
      <c r="A966" s="9"/>
      <c r="B966" s="7"/>
      <c r="C966" s="7"/>
      <c r="D966" s="7"/>
      <c r="E966" s="7"/>
      <c r="F966" s="7"/>
      <c r="G966" s="7"/>
    </row>
    <row r="967" ht="14.25" customHeight="1">
      <c r="A967" s="9"/>
      <c r="B967" s="7"/>
      <c r="C967" s="7"/>
      <c r="D967" s="7"/>
      <c r="E967" s="7"/>
      <c r="F967" s="7"/>
      <c r="G967" s="7"/>
    </row>
    <row r="968" ht="14.25" customHeight="1">
      <c r="A968" s="9"/>
      <c r="B968" s="7"/>
      <c r="C968" s="7"/>
      <c r="D968" s="7"/>
      <c r="E968" s="7"/>
      <c r="F968" s="7"/>
      <c r="G968" s="7"/>
    </row>
    <row r="969" ht="14.25" customHeight="1">
      <c r="A969" s="9"/>
      <c r="B969" s="7"/>
      <c r="C969" s="7"/>
      <c r="D969" s="7"/>
      <c r="E969" s="7"/>
      <c r="F969" s="7"/>
      <c r="G969" s="7"/>
    </row>
    <row r="970" ht="14.25" customHeight="1">
      <c r="A970" s="9"/>
      <c r="B970" s="7"/>
      <c r="C970" s="7"/>
      <c r="D970" s="7"/>
      <c r="E970" s="7"/>
      <c r="F970" s="7"/>
      <c r="G970" s="7"/>
    </row>
    <row r="971" ht="14.25" customHeight="1">
      <c r="A971" s="9"/>
      <c r="B971" s="7"/>
      <c r="C971" s="7"/>
      <c r="D971" s="7"/>
      <c r="E971" s="7"/>
      <c r="F971" s="7"/>
      <c r="G971" s="7"/>
    </row>
    <row r="972" ht="14.25" customHeight="1">
      <c r="A972" s="9"/>
      <c r="B972" s="7"/>
      <c r="C972" s="7"/>
      <c r="D972" s="7"/>
      <c r="E972" s="7"/>
      <c r="F972" s="7"/>
      <c r="G972" s="7"/>
    </row>
    <row r="973" ht="14.25" customHeight="1">
      <c r="A973" s="9"/>
      <c r="B973" s="7"/>
      <c r="C973" s="7"/>
      <c r="D973" s="7"/>
      <c r="E973" s="7"/>
      <c r="F973" s="7"/>
      <c r="G973" s="7"/>
    </row>
    <row r="974" ht="14.25" customHeight="1">
      <c r="A974" s="9"/>
      <c r="B974" s="7"/>
      <c r="C974" s="7"/>
      <c r="D974" s="7"/>
      <c r="E974" s="7"/>
      <c r="F974" s="7"/>
      <c r="G974" s="7"/>
    </row>
    <row r="975" ht="14.25" customHeight="1">
      <c r="A975" s="9"/>
      <c r="B975" s="7"/>
      <c r="C975" s="7"/>
      <c r="D975" s="7"/>
      <c r="E975" s="7"/>
      <c r="F975" s="7"/>
      <c r="G975" s="7"/>
    </row>
    <row r="976" ht="14.25" customHeight="1">
      <c r="A976" s="9"/>
      <c r="B976" s="7"/>
      <c r="C976" s="7"/>
      <c r="D976" s="7"/>
      <c r="E976" s="7"/>
      <c r="F976" s="7"/>
      <c r="G976" s="7"/>
    </row>
    <row r="977" ht="14.25" customHeight="1">
      <c r="A977" s="9"/>
      <c r="B977" s="7"/>
      <c r="C977" s="7"/>
      <c r="D977" s="7"/>
      <c r="E977" s="7"/>
      <c r="F977" s="7"/>
      <c r="G977" s="7"/>
    </row>
    <row r="978" ht="14.25" customHeight="1">
      <c r="A978" s="9"/>
      <c r="B978" s="7"/>
      <c r="C978" s="7"/>
      <c r="D978" s="7"/>
      <c r="E978" s="7"/>
      <c r="F978" s="7"/>
      <c r="G978" s="7"/>
    </row>
    <row r="979" ht="14.25" customHeight="1">
      <c r="A979" s="9"/>
      <c r="B979" s="7"/>
      <c r="C979" s="7"/>
      <c r="D979" s="7"/>
      <c r="E979" s="7"/>
      <c r="F979" s="7"/>
      <c r="G979" s="7"/>
    </row>
    <row r="980" ht="14.25" customHeight="1">
      <c r="A980" s="9"/>
      <c r="B980" s="7"/>
      <c r="C980" s="7"/>
      <c r="D980" s="7"/>
      <c r="E980" s="7"/>
      <c r="F980" s="7"/>
      <c r="G980" s="7"/>
    </row>
    <row r="981" ht="14.25" customHeight="1">
      <c r="A981" s="9"/>
      <c r="B981" s="7"/>
      <c r="C981" s="7"/>
      <c r="D981" s="7"/>
      <c r="E981" s="7"/>
      <c r="F981" s="7"/>
      <c r="G981" s="7"/>
    </row>
    <row r="982" ht="14.25" customHeight="1">
      <c r="A982" s="9"/>
      <c r="B982" s="7"/>
      <c r="C982" s="7"/>
      <c r="D982" s="7"/>
      <c r="E982" s="7"/>
      <c r="F982" s="7"/>
      <c r="G982" s="7"/>
    </row>
    <row r="983" ht="14.25" customHeight="1">
      <c r="A983" s="9"/>
      <c r="B983" s="7"/>
      <c r="C983" s="7"/>
      <c r="D983" s="7"/>
      <c r="E983" s="7"/>
      <c r="F983" s="7"/>
      <c r="G983" s="7"/>
    </row>
    <row r="984" ht="14.25" customHeight="1">
      <c r="A984" s="9"/>
      <c r="B984" s="7"/>
      <c r="C984" s="7"/>
      <c r="D984" s="7"/>
      <c r="E984" s="7"/>
      <c r="F984" s="7"/>
      <c r="G984" s="7"/>
    </row>
    <row r="985" ht="14.25" customHeight="1">
      <c r="A985" s="9"/>
      <c r="B985" s="7"/>
      <c r="C985" s="7"/>
      <c r="D985" s="7"/>
      <c r="E985" s="7"/>
      <c r="F985" s="7"/>
      <c r="G985" s="7"/>
    </row>
    <row r="986" ht="14.25" customHeight="1">
      <c r="A986" s="9"/>
      <c r="B986" s="7"/>
      <c r="C986" s="7"/>
      <c r="D986" s="7"/>
      <c r="E986" s="7"/>
      <c r="F986" s="7"/>
      <c r="G986" s="7"/>
    </row>
    <row r="987" ht="14.25" customHeight="1">
      <c r="A987" s="9"/>
      <c r="B987" s="7"/>
      <c r="C987" s="7"/>
      <c r="D987" s="7"/>
      <c r="E987" s="7"/>
      <c r="F987" s="7"/>
      <c r="G987" s="7"/>
    </row>
    <row r="988" ht="14.25" customHeight="1">
      <c r="A988" s="9"/>
      <c r="B988" s="7"/>
      <c r="C988" s="7"/>
      <c r="D988" s="7"/>
      <c r="E988" s="7"/>
      <c r="F988" s="7"/>
      <c r="G988" s="7"/>
    </row>
    <row r="989" ht="14.25" customHeight="1">
      <c r="A989" s="9"/>
      <c r="B989" s="7"/>
      <c r="C989" s="7"/>
      <c r="D989" s="7"/>
      <c r="E989" s="7"/>
      <c r="F989" s="7"/>
      <c r="G989" s="7"/>
    </row>
    <row r="990" ht="14.25" customHeight="1">
      <c r="A990" s="9"/>
      <c r="B990" s="7"/>
      <c r="C990" s="7"/>
      <c r="D990" s="7"/>
      <c r="E990" s="7"/>
      <c r="F990" s="7"/>
      <c r="G990" s="7"/>
    </row>
    <row r="991" ht="14.25" customHeight="1">
      <c r="A991" s="9"/>
      <c r="B991" s="7"/>
      <c r="C991" s="7"/>
      <c r="D991" s="7"/>
      <c r="E991" s="7"/>
      <c r="F991" s="7"/>
      <c r="G991" s="7"/>
    </row>
    <row r="992" ht="14.25" customHeight="1">
      <c r="A992" s="9"/>
      <c r="B992" s="7"/>
      <c r="C992" s="7"/>
      <c r="D992" s="7"/>
      <c r="E992" s="7"/>
      <c r="F992" s="7"/>
      <c r="G992" s="7"/>
    </row>
    <row r="993" ht="14.25" customHeight="1">
      <c r="A993" s="9"/>
      <c r="B993" s="7"/>
      <c r="C993" s="7"/>
      <c r="D993" s="7"/>
      <c r="E993" s="7"/>
      <c r="F993" s="7"/>
      <c r="G993" s="7"/>
    </row>
    <row r="994" ht="14.25" customHeight="1">
      <c r="A994" s="9"/>
      <c r="B994" s="7"/>
      <c r="C994" s="7"/>
      <c r="D994" s="7"/>
      <c r="E994" s="7"/>
      <c r="F994" s="7"/>
      <c r="G994" s="7"/>
    </row>
    <row r="995" ht="14.25" customHeight="1">
      <c r="A995" s="9"/>
      <c r="B995" s="7"/>
      <c r="C995" s="7"/>
      <c r="D995" s="7"/>
      <c r="E995" s="7"/>
      <c r="F995" s="7"/>
      <c r="G995" s="7"/>
    </row>
    <row r="996" ht="14.25" customHeight="1">
      <c r="A996" s="9"/>
      <c r="B996" s="7"/>
      <c r="C996" s="7"/>
      <c r="D996" s="7"/>
      <c r="E996" s="7"/>
      <c r="F996" s="7"/>
      <c r="G996" s="7"/>
    </row>
    <row r="997" ht="14.25" customHeight="1">
      <c r="A997" s="9"/>
      <c r="B997" s="7"/>
      <c r="C997" s="7"/>
      <c r="D997" s="7"/>
      <c r="E997" s="7"/>
      <c r="F997" s="7"/>
      <c r="G997" s="7"/>
    </row>
    <row r="998" ht="14.25" customHeight="1">
      <c r="A998" s="9"/>
      <c r="B998" s="7"/>
      <c r="C998" s="7"/>
      <c r="D998" s="7"/>
      <c r="E998" s="7"/>
      <c r="F998" s="7"/>
      <c r="G998" s="7"/>
    </row>
    <row r="999" ht="14.25" customHeight="1">
      <c r="A999" s="9"/>
      <c r="B999" s="7"/>
      <c r="C999" s="7"/>
      <c r="D999" s="7"/>
      <c r="E999" s="7"/>
      <c r="F999" s="7"/>
      <c r="G999" s="7"/>
    </row>
    <row r="1000" ht="14.25" customHeight="1">
      <c r="A1000" s="9"/>
      <c r="B1000" s="7"/>
      <c r="C1000" s="7"/>
      <c r="D1000" s="7"/>
      <c r="E1000" s="7"/>
      <c r="F1000" s="7"/>
      <c r="G1000" s="7"/>
    </row>
    <row r="1001" ht="14.25" customHeight="1">
      <c r="A1001" s="9"/>
      <c r="B1001" s="7"/>
      <c r="C1001" s="7"/>
      <c r="D1001" s="7"/>
      <c r="E1001" s="7"/>
      <c r="F1001" s="7"/>
      <c r="G1001" s="7"/>
    </row>
    <row r="1002" ht="14.25" customHeight="1">
      <c r="A1002" s="9"/>
      <c r="B1002" s="7"/>
      <c r="C1002" s="7"/>
      <c r="D1002" s="7"/>
      <c r="E1002" s="7"/>
      <c r="F1002" s="7"/>
      <c r="G1002" s="7"/>
    </row>
    <row r="1003" ht="14.25" customHeight="1">
      <c r="A1003" s="9"/>
      <c r="B1003" s="7"/>
      <c r="C1003" s="7"/>
      <c r="D1003" s="7"/>
      <c r="E1003" s="7"/>
      <c r="F1003" s="7"/>
      <c r="G1003" s="7"/>
    </row>
    <row r="1004" ht="14.25" customHeight="1">
      <c r="A1004" s="9"/>
      <c r="B1004" s="7"/>
      <c r="C1004" s="7"/>
      <c r="D1004" s="7"/>
      <c r="E1004" s="7"/>
      <c r="F1004" s="7"/>
      <c r="G1004" s="7"/>
    </row>
    <row r="1005" ht="14.25" customHeight="1">
      <c r="A1005" s="9"/>
      <c r="B1005" s="7"/>
      <c r="C1005" s="7"/>
      <c r="D1005" s="7"/>
      <c r="E1005" s="7"/>
      <c r="F1005" s="7"/>
      <c r="G1005" s="7"/>
    </row>
    <row r="1006" ht="14.25" customHeight="1">
      <c r="A1006" s="9"/>
      <c r="B1006" s="7"/>
      <c r="C1006" s="7"/>
      <c r="D1006" s="7"/>
      <c r="E1006" s="7"/>
      <c r="F1006" s="7"/>
      <c r="G1006" s="7"/>
    </row>
    <row r="1007" ht="14.25" customHeight="1">
      <c r="A1007" s="9"/>
      <c r="B1007" s="7"/>
      <c r="C1007" s="7"/>
      <c r="D1007" s="7"/>
      <c r="E1007" s="7"/>
      <c r="F1007" s="7"/>
      <c r="G1007" s="7"/>
    </row>
    <row r="1008" ht="14.25" customHeight="1">
      <c r="A1008" s="9"/>
      <c r="B1008" s="7"/>
      <c r="C1008" s="7"/>
      <c r="D1008" s="7"/>
      <c r="E1008" s="7"/>
      <c r="F1008" s="7"/>
      <c r="G1008" s="7"/>
    </row>
    <row r="1009" ht="14.25" customHeight="1">
      <c r="A1009" s="9"/>
      <c r="B1009" s="7"/>
      <c r="C1009" s="7"/>
      <c r="D1009" s="7"/>
      <c r="E1009" s="7"/>
      <c r="F1009" s="7"/>
      <c r="G1009" s="7"/>
    </row>
    <row r="1010" ht="14.25" customHeight="1">
      <c r="A1010" s="9"/>
      <c r="B1010" s="7"/>
      <c r="C1010" s="7"/>
      <c r="D1010" s="7"/>
      <c r="E1010" s="7"/>
      <c r="F1010" s="7"/>
      <c r="G1010" s="7"/>
    </row>
    <row r="1011" ht="14.25" customHeight="1">
      <c r="A1011" s="9"/>
      <c r="B1011" s="7"/>
      <c r="C1011" s="7"/>
      <c r="D1011" s="7"/>
      <c r="E1011" s="7"/>
      <c r="F1011" s="7"/>
      <c r="G1011" s="7"/>
    </row>
    <row r="1012" ht="14.25" customHeight="1">
      <c r="A1012" s="9"/>
      <c r="B1012" s="7"/>
      <c r="C1012" s="7"/>
      <c r="D1012" s="7"/>
      <c r="E1012" s="7"/>
      <c r="F1012" s="7"/>
      <c r="G1012" s="7"/>
    </row>
    <row r="1013" ht="14.25" customHeight="1">
      <c r="A1013" s="9"/>
      <c r="B1013" s="7"/>
      <c r="C1013" s="7"/>
      <c r="D1013" s="7"/>
      <c r="E1013" s="7"/>
      <c r="F1013" s="7"/>
      <c r="G1013" s="7"/>
    </row>
    <row r="1014" ht="14.25" customHeight="1">
      <c r="A1014" s="9"/>
      <c r="B1014" s="7"/>
      <c r="C1014" s="7"/>
      <c r="D1014" s="7"/>
      <c r="E1014" s="7"/>
      <c r="F1014" s="7"/>
      <c r="G1014" s="7"/>
    </row>
  </sheetData>
  <mergeCells count="4">
    <mergeCell ref="C17:D17"/>
    <mergeCell ref="C19:D19"/>
    <mergeCell ref="C23:D23"/>
    <mergeCell ref="B27:D27"/>
  </mergeCells>
  <hyperlinks>
    <hyperlink r:id="rId1" ref="C7"/>
    <hyperlink r:id="rId2" ref="C9"/>
    <hyperlink r:id="rId3" ref="C10"/>
    <hyperlink r:id="rId4" ref="C19"/>
    <hyperlink r:id="rId5" ref="C21"/>
    <hyperlink r:id="rId6" ref="C22"/>
    <hyperlink r:id="rId7" ref="C23"/>
    <hyperlink r:id="rId8" ref="C25"/>
    <hyperlink r:id="rId9" ref="C28"/>
    <hyperlink r:id="rId10" ref="C40"/>
    <hyperlink r:id="rId11" ref="C42"/>
    <hyperlink r:id="rId12" ref="D44"/>
  </hyperlinks>
  <printOptions/>
  <pageMargins bottom="0.75" footer="0.0" header="0.0" left="0.7" right="0.7" top="0.75"/>
  <pageSetup paperSize="9" orientation="portrait"/>
  <drawing r:id="rId1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26.5"/>
    <col customWidth="1" min="7" max="26" width="7.63"/>
  </cols>
  <sheetData>
    <row r="1" ht="14.25" customHeight="1">
      <c r="A1" s="113" t="s">
        <v>477</v>
      </c>
      <c r="B1" s="113" t="s">
        <v>478</v>
      </c>
      <c r="C1" s="113" t="s">
        <v>479</v>
      </c>
      <c r="D1" s="113" t="s">
        <v>480</v>
      </c>
      <c r="E1" s="114"/>
      <c r="F1" s="114"/>
      <c r="G1" s="114"/>
      <c r="H1" s="114"/>
      <c r="I1" s="114"/>
      <c r="J1" s="114"/>
      <c r="K1" s="114"/>
      <c r="L1" s="114"/>
      <c r="M1" s="114"/>
      <c r="N1" s="114"/>
      <c r="O1" s="114"/>
      <c r="P1" s="114"/>
      <c r="Q1" s="114"/>
      <c r="R1" s="114"/>
      <c r="S1" s="114"/>
      <c r="T1" s="114"/>
      <c r="U1" s="114"/>
      <c r="V1" s="114"/>
      <c r="W1" s="114"/>
      <c r="X1" s="114"/>
      <c r="Y1" s="114"/>
      <c r="Z1" s="114"/>
    </row>
    <row r="2" ht="14.25" customHeight="1">
      <c r="A2" s="115" t="s">
        <v>481</v>
      </c>
      <c r="B2" s="116" t="s">
        <v>482</v>
      </c>
      <c r="C2" s="116" t="s">
        <v>483</v>
      </c>
      <c r="D2" s="117"/>
      <c r="E2" s="114" t="s">
        <v>484</v>
      </c>
      <c r="F2" s="114"/>
      <c r="G2" s="114"/>
      <c r="H2" s="114"/>
      <c r="I2" s="114"/>
      <c r="J2" s="114"/>
      <c r="K2" s="114"/>
      <c r="L2" s="114"/>
      <c r="M2" s="114"/>
      <c r="N2" s="114"/>
      <c r="O2" s="114"/>
      <c r="P2" s="114"/>
      <c r="Q2" s="114"/>
      <c r="R2" s="114"/>
      <c r="S2" s="114"/>
      <c r="T2" s="114"/>
      <c r="U2" s="114"/>
      <c r="V2" s="114"/>
      <c r="W2" s="114"/>
      <c r="X2" s="114"/>
      <c r="Y2" s="114"/>
      <c r="Z2" s="114"/>
    </row>
    <row r="3" ht="14.25" customHeight="1">
      <c r="A3" s="118" t="s">
        <v>485</v>
      </c>
      <c r="B3" s="116" t="s">
        <v>486</v>
      </c>
      <c r="C3" s="116" t="s">
        <v>487</v>
      </c>
      <c r="D3" s="116" t="s">
        <v>488</v>
      </c>
      <c r="E3" s="114"/>
      <c r="F3" s="114"/>
      <c r="G3" s="114"/>
      <c r="H3" s="114"/>
      <c r="I3" s="114"/>
      <c r="J3" s="114"/>
      <c r="K3" s="114"/>
      <c r="L3" s="114"/>
      <c r="M3" s="114"/>
      <c r="N3" s="114"/>
      <c r="O3" s="114"/>
      <c r="P3" s="114"/>
      <c r="Q3" s="114"/>
      <c r="R3" s="114"/>
      <c r="S3" s="114"/>
      <c r="T3" s="114"/>
      <c r="U3" s="114"/>
      <c r="V3" s="114"/>
      <c r="W3" s="114"/>
      <c r="X3" s="114"/>
      <c r="Y3" s="114"/>
      <c r="Z3" s="114"/>
    </row>
    <row r="4" ht="14.25" customHeight="1">
      <c r="A4" s="118" t="s">
        <v>489</v>
      </c>
      <c r="B4" s="116" t="s">
        <v>490</v>
      </c>
      <c r="C4" s="116" t="s">
        <v>491</v>
      </c>
      <c r="D4" s="116" t="s">
        <v>492</v>
      </c>
      <c r="E4" s="114"/>
      <c r="F4" s="114"/>
      <c r="G4" s="114"/>
      <c r="H4" s="114"/>
      <c r="I4" s="114"/>
      <c r="J4" s="114"/>
      <c r="K4" s="114"/>
      <c r="L4" s="114"/>
      <c r="M4" s="114"/>
      <c r="N4" s="114"/>
      <c r="O4" s="114"/>
      <c r="P4" s="114"/>
      <c r="Q4" s="114"/>
      <c r="R4" s="114"/>
      <c r="S4" s="114"/>
      <c r="T4" s="114"/>
      <c r="U4" s="114"/>
      <c r="V4" s="114"/>
      <c r="W4" s="114"/>
      <c r="X4" s="114"/>
      <c r="Y4" s="114"/>
      <c r="Z4" s="114"/>
    </row>
    <row r="5" ht="14.25" customHeight="1">
      <c r="A5" s="118" t="s">
        <v>493</v>
      </c>
      <c r="B5" s="116" t="s">
        <v>494</v>
      </c>
      <c r="C5" s="116" t="s">
        <v>495</v>
      </c>
      <c r="D5" s="116" t="s">
        <v>496</v>
      </c>
      <c r="E5" s="114"/>
      <c r="F5" s="114"/>
      <c r="G5" s="114"/>
      <c r="H5" s="114"/>
      <c r="I5" s="114"/>
      <c r="J5" s="114"/>
      <c r="K5" s="114"/>
      <c r="L5" s="114"/>
      <c r="M5" s="114"/>
      <c r="N5" s="114"/>
      <c r="O5" s="114"/>
      <c r="P5" s="114"/>
      <c r="Q5" s="114"/>
      <c r="R5" s="114"/>
      <c r="S5" s="114"/>
      <c r="T5" s="114"/>
      <c r="U5" s="114"/>
      <c r="V5" s="114"/>
      <c r="W5" s="114"/>
      <c r="X5" s="114"/>
      <c r="Y5" s="114"/>
      <c r="Z5" s="114"/>
    </row>
    <row r="6" ht="14.25" customHeight="1">
      <c r="A6" s="115" t="s">
        <v>497</v>
      </c>
      <c r="B6" s="116" t="s">
        <v>498</v>
      </c>
      <c r="C6" s="116" t="s">
        <v>499</v>
      </c>
      <c r="D6" s="116" t="s">
        <v>492</v>
      </c>
      <c r="E6" s="114" t="s">
        <v>484</v>
      </c>
      <c r="F6" s="114"/>
      <c r="G6" s="114"/>
      <c r="H6" s="114"/>
      <c r="I6" s="114"/>
      <c r="J6" s="114"/>
      <c r="K6" s="114"/>
      <c r="L6" s="114"/>
      <c r="M6" s="114"/>
      <c r="N6" s="114"/>
      <c r="O6" s="114"/>
      <c r="P6" s="114"/>
      <c r="Q6" s="114"/>
      <c r="R6" s="114"/>
      <c r="S6" s="114"/>
      <c r="T6" s="114"/>
      <c r="U6" s="114"/>
      <c r="V6" s="114"/>
      <c r="W6" s="114"/>
      <c r="X6" s="114"/>
      <c r="Y6" s="114"/>
      <c r="Z6" s="114"/>
    </row>
    <row r="7" ht="14.25" customHeight="1">
      <c r="A7" s="115" t="s">
        <v>500</v>
      </c>
      <c r="B7" s="116" t="s">
        <v>501</v>
      </c>
      <c r="C7" s="119" t="s">
        <v>502</v>
      </c>
      <c r="D7" s="116" t="s">
        <v>503</v>
      </c>
      <c r="E7" s="114" t="s">
        <v>504</v>
      </c>
      <c r="F7" s="114"/>
      <c r="G7" s="114"/>
      <c r="H7" s="114"/>
      <c r="I7" s="114"/>
      <c r="J7" s="114"/>
      <c r="K7" s="114"/>
      <c r="L7" s="114"/>
      <c r="M7" s="114"/>
      <c r="N7" s="114"/>
      <c r="O7" s="114"/>
      <c r="P7" s="114"/>
      <c r="Q7" s="114"/>
      <c r="R7" s="114"/>
      <c r="S7" s="114"/>
      <c r="T7" s="114"/>
      <c r="U7" s="114"/>
      <c r="V7" s="114"/>
      <c r="W7" s="114"/>
      <c r="X7" s="114"/>
      <c r="Y7" s="114"/>
      <c r="Z7" s="114"/>
    </row>
    <row r="8" ht="14.25" customHeight="1">
      <c r="A8" s="115" t="s">
        <v>505</v>
      </c>
      <c r="B8" s="116" t="s">
        <v>501</v>
      </c>
      <c r="C8" s="119" t="s">
        <v>502</v>
      </c>
      <c r="D8" s="116" t="s">
        <v>503</v>
      </c>
      <c r="E8" s="114" t="s">
        <v>506</v>
      </c>
      <c r="F8" s="114"/>
      <c r="G8" s="114"/>
      <c r="H8" s="114"/>
      <c r="I8" s="114"/>
      <c r="J8" s="114"/>
      <c r="K8" s="114"/>
      <c r="L8" s="114"/>
      <c r="M8" s="114"/>
      <c r="N8" s="114"/>
      <c r="O8" s="114"/>
      <c r="P8" s="114"/>
      <c r="Q8" s="114"/>
      <c r="R8" s="114"/>
      <c r="S8" s="114"/>
      <c r="T8" s="114"/>
      <c r="U8" s="114"/>
      <c r="V8" s="114"/>
      <c r="W8" s="114"/>
      <c r="X8" s="114"/>
      <c r="Y8" s="114"/>
      <c r="Z8" s="114"/>
    </row>
    <row r="9" ht="14.25" customHeight="1">
      <c r="A9" s="115" t="s">
        <v>507</v>
      </c>
      <c r="B9" s="116" t="s">
        <v>501</v>
      </c>
      <c r="C9" s="119" t="s">
        <v>502</v>
      </c>
      <c r="D9" s="116" t="s">
        <v>503</v>
      </c>
      <c r="E9" s="114" t="s">
        <v>508</v>
      </c>
      <c r="F9" s="114"/>
      <c r="G9" s="114"/>
      <c r="H9" s="114"/>
      <c r="I9" s="114"/>
      <c r="J9" s="114"/>
      <c r="K9" s="114"/>
      <c r="L9" s="114"/>
      <c r="M9" s="114"/>
      <c r="N9" s="114"/>
      <c r="O9" s="114"/>
      <c r="P9" s="114"/>
      <c r="Q9" s="114"/>
      <c r="R9" s="114"/>
      <c r="S9" s="114"/>
      <c r="T9" s="114"/>
      <c r="U9" s="114"/>
      <c r="V9" s="114"/>
      <c r="W9" s="114"/>
      <c r="X9" s="114"/>
      <c r="Y9" s="114"/>
      <c r="Z9" s="114"/>
    </row>
    <row r="10" ht="14.25" customHeight="1">
      <c r="A10" s="115" t="s">
        <v>509</v>
      </c>
      <c r="B10" s="116" t="s">
        <v>501</v>
      </c>
      <c r="C10" s="119" t="s">
        <v>502</v>
      </c>
      <c r="D10" s="116" t="s">
        <v>503</v>
      </c>
      <c r="E10" s="114" t="s">
        <v>508</v>
      </c>
      <c r="F10" s="114"/>
      <c r="G10" s="114"/>
      <c r="H10" s="114"/>
      <c r="I10" s="114"/>
      <c r="J10" s="114"/>
      <c r="K10" s="114"/>
      <c r="L10" s="114"/>
      <c r="M10" s="114"/>
      <c r="N10" s="114"/>
      <c r="O10" s="114"/>
      <c r="P10" s="114"/>
      <c r="Q10" s="114"/>
      <c r="R10" s="114"/>
      <c r="S10" s="114"/>
      <c r="T10" s="114"/>
      <c r="U10" s="114"/>
      <c r="V10" s="114"/>
      <c r="W10" s="114"/>
      <c r="X10" s="114"/>
      <c r="Y10" s="114"/>
      <c r="Z10" s="114"/>
    </row>
    <row r="11" ht="14.25" customHeight="1">
      <c r="A11" s="115" t="s">
        <v>510</v>
      </c>
      <c r="B11" s="116" t="s">
        <v>501</v>
      </c>
      <c r="C11" s="120" t="s">
        <v>502</v>
      </c>
      <c r="D11" s="116" t="s">
        <v>503</v>
      </c>
      <c r="E11" s="114" t="s">
        <v>508</v>
      </c>
      <c r="F11" s="114"/>
      <c r="G11" s="114"/>
      <c r="H11" s="114"/>
      <c r="I11" s="114"/>
      <c r="J11" s="114"/>
      <c r="K11" s="114"/>
      <c r="L11" s="114"/>
      <c r="M11" s="114"/>
      <c r="N11" s="114"/>
      <c r="O11" s="114"/>
      <c r="P11" s="114"/>
      <c r="Q11" s="114"/>
      <c r="R11" s="114"/>
      <c r="S11" s="114"/>
      <c r="T11" s="114"/>
      <c r="U11" s="114"/>
      <c r="V11" s="114"/>
      <c r="W11" s="114"/>
      <c r="X11" s="114"/>
      <c r="Y11" s="114"/>
      <c r="Z11" s="114"/>
    </row>
    <row r="12" ht="14.25" customHeight="1">
      <c r="A12" s="118" t="s">
        <v>511</v>
      </c>
      <c r="B12" s="116" t="s">
        <v>512</v>
      </c>
      <c r="C12" s="116" t="s">
        <v>513</v>
      </c>
      <c r="D12" s="117"/>
      <c r="E12" s="114" t="s">
        <v>514</v>
      </c>
      <c r="F12" s="114"/>
      <c r="G12" s="114"/>
      <c r="H12" s="114"/>
      <c r="I12" s="114"/>
      <c r="J12" s="114"/>
      <c r="K12" s="114"/>
      <c r="L12" s="114"/>
      <c r="M12" s="114"/>
      <c r="N12" s="114"/>
      <c r="O12" s="114"/>
      <c r="P12" s="114"/>
      <c r="Q12" s="114"/>
      <c r="R12" s="114"/>
      <c r="S12" s="114"/>
      <c r="T12" s="114"/>
      <c r="U12" s="114"/>
      <c r="V12" s="114"/>
      <c r="W12" s="114"/>
      <c r="X12" s="114"/>
      <c r="Y12" s="114"/>
      <c r="Z12" s="114"/>
    </row>
    <row r="13" ht="14.25" customHeight="1">
      <c r="A13" s="115" t="s">
        <v>515</v>
      </c>
      <c r="B13" s="116" t="s">
        <v>501</v>
      </c>
      <c r="C13" s="119" t="s">
        <v>502</v>
      </c>
      <c r="D13" s="116" t="s">
        <v>503</v>
      </c>
      <c r="E13" s="114" t="s">
        <v>516</v>
      </c>
      <c r="F13" s="114"/>
      <c r="G13" s="114"/>
      <c r="H13" s="114"/>
      <c r="I13" s="114"/>
      <c r="J13" s="114"/>
      <c r="K13" s="114"/>
      <c r="L13" s="114"/>
      <c r="M13" s="114"/>
      <c r="N13" s="114"/>
      <c r="O13" s="114"/>
      <c r="P13" s="114"/>
      <c r="Q13" s="114"/>
      <c r="R13" s="114"/>
      <c r="S13" s="114"/>
      <c r="T13" s="114"/>
      <c r="U13" s="114"/>
      <c r="V13" s="114"/>
      <c r="W13" s="114"/>
      <c r="X13" s="114"/>
      <c r="Y13" s="114"/>
      <c r="Z13" s="114"/>
    </row>
    <row r="14" ht="14.25" customHeight="1">
      <c r="A14" s="115" t="s">
        <v>517</v>
      </c>
      <c r="B14" s="116" t="s">
        <v>501</v>
      </c>
      <c r="C14" s="120" t="s">
        <v>502</v>
      </c>
      <c r="D14" s="116" t="s">
        <v>503</v>
      </c>
      <c r="E14" s="114" t="s">
        <v>518</v>
      </c>
      <c r="F14" s="114"/>
      <c r="G14" s="114"/>
      <c r="H14" s="114"/>
      <c r="I14" s="114"/>
      <c r="J14" s="114"/>
      <c r="K14" s="114"/>
      <c r="L14" s="114"/>
      <c r="M14" s="114"/>
      <c r="N14" s="114"/>
      <c r="O14" s="114"/>
      <c r="P14" s="114"/>
      <c r="Q14" s="114"/>
      <c r="R14" s="114"/>
      <c r="S14" s="114"/>
      <c r="T14" s="114"/>
      <c r="U14" s="114"/>
      <c r="V14" s="114"/>
      <c r="W14" s="114"/>
      <c r="X14" s="114"/>
      <c r="Y14" s="114"/>
      <c r="Z14" s="114"/>
    </row>
    <row r="15" ht="14.25" customHeight="1">
      <c r="A15" s="118" t="s">
        <v>519</v>
      </c>
      <c r="B15" s="116" t="s">
        <v>520</v>
      </c>
      <c r="C15" s="116" t="s">
        <v>521</v>
      </c>
      <c r="D15" s="117"/>
      <c r="E15" s="114"/>
      <c r="F15" s="114"/>
      <c r="G15" s="114"/>
      <c r="H15" s="114"/>
      <c r="I15" s="114"/>
      <c r="J15" s="114"/>
      <c r="K15" s="114"/>
      <c r="L15" s="114"/>
      <c r="M15" s="114"/>
      <c r="N15" s="114"/>
      <c r="O15" s="114"/>
      <c r="P15" s="114"/>
      <c r="Q15" s="114"/>
      <c r="R15" s="114"/>
      <c r="S15" s="114"/>
      <c r="T15" s="114"/>
      <c r="U15" s="114"/>
      <c r="V15" s="114"/>
      <c r="W15" s="114"/>
      <c r="X15" s="114"/>
      <c r="Y15" s="114"/>
      <c r="Z15" s="114"/>
    </row>
    <row r="16" ht="14.25" customHeight="1">
      <c r="A16" s="118" t="s">
        <v>522</v>
      </c>
      <c r="B16" s="116" t="s">
        <v>523</v>
      </c>
      <c r="C16" s="116" t="s">
        <v>524</v>
      </c>
      <c r="D16" s="117"/>
      <c r="E16" s="114"/>
      <c r="F16" s="114"/>
      <c r="G16" s="114"/>
      <c r="H16" s="114"/>
      <c r="I16" s="114"/>
      <c r="J16" s="114"/>
      <c r="K16" s="114"/>
      <c r="L16" s="114"/>
      <c r="M16" s="114"/>
      <c r="N16" s="114"/>
      <c r="O16" s="114"/>
      <c r="P16" s="114"/>
      <c r="Q16" s="114"/>
      <c r="R16" s="114"/>
      <c r="S16" s="114"/>
      <c r="T16" s="114"/>
      <c r="U16" s="114"/>
      <c r="V16" s="114"/>
      <c r="W16" s="114"/>
      <c r="X16" s="114"/>
      <c r="Y16" s="114"/>
      <c r="Z16" s="114"/>
    </row>
    <row r="17" ht="14.25" customHeight="1">
      <c r="A17" s="114"/>
      <c r="B17" s="114"/>
      <c r="C17" s="114"/>
      <c r="D17" s="114"/>
      <c r="E17" s="114"/>
      <c r="F17" s="114"/>
      <c r="G17" s="114"/>
      <c r="H17" s="114"/>
      <c r="I17" s="114"/>
      <c r="J17" s="114"/>
      <c r="K17" s="114"/>
      <c r="L17" s="114"/>
      <c r="M17" s="114"/>
      <c r="N17" s="114"/>
      <c r="O17" s="114"/>
      <c r="P17" s="114"/>
      <c r="Q17" s="114"/>
      <c r="R17" s="114"/>
      <c r="S17" s="114"/>
      <c r="T17" s="114"/>
      <c r="U17" s="114"/>
      <c r="V17" s="114"/>
      <c r="W17" s="114"/>
      <c r="X17" s="114"/>
      <c r="Y17" s="114"/>
      <c r="Z17" s="114"/>
    </row>
    <row r="18" ht="14.25" customHeight="1">
      <c r="A18" s="114"/>
      <c r="B18" s="114"/>
      <c r="C18" s="114"/>
      <c r="D18" s="114"/>
      <c r="E18" s="114"/>
      <c r="F18" s="114"/>
      <c r="G18" s="114"/>
      <c r="H18" s="114"/>
      <c r="I18" s="114"/>
      <c r="J18" s="114"/>
      <c r="K18" s="114"/>
      <c r="L18" s="114"/>
      <c r="M18" s="114"/>
      <c r="N18" s="114"/>
      <c r="O18" s="114"/>
      <c r="P18" s="114"/>
      <c r="Q18" s="114"/>
      <c r="R18" s="114"/>
      <c r="S18" s="114"/>
      <c r="T18" s="114"/>
      <c r="U18" s="114"/>
      <c r="V18" s="114"/>
      <c r="W18" s="114"/>
      <c r="X18" s="114"/>
      <c r="Y18" s="114"/>
      <c r="Z18" s="114"/>
    </row>
    <row r="19" ht="14.25" customHeight="1">
      <c r="A19" s="114"/>
      <c r="B19" s="114"/>
      <c r="C19" s="114"/>
      <c r="D19" s="114"/>
      <c r="E19" s="114"/>
      <c r="F19" s="114"/>
      <c r="G19" s="114"/>
      <c r="H19" s="114"/>
      <c r="I19" s="114"/>
      <c r="J19" s="114"/>
      <c r="K19" s="114"/>
      <c r="L19" s="114"/>
      <c r="M19" s="114"/>
      <c r="N19" s="114"/>
      <c r="O19" s="114"/>
      <c r="P19" s="114"/>
      <c r="Q19" s="114"/>
      <c r="R19" s="114"/>
      <c r="S19" s="114"/>
      <c r="T19" s="114"/>
      <c r="U19" s="114"/>
      <c r="V19" s="114"/>
      <c r="W19" s="114"/>
      <c r="X19" s="114"/>
      <c r="Y19" s="114"/>
      <c r="Z19" s="114"/>
    </row>
    <row r="20" ht="14.25" customHeight="1">
      <c r="A20" s="114"/>
      <c r="B20" s="114"/>
      <c r="C20" s="114"/>
      <c r="D20" s="114"/>
      <c r="E20" s="114"/>
      <c r="F20" s="114"/>
      <c r="G20" s="114"/>
      <c r="H20" s="114"/>
      <c r="I20" s="114"/>
      <c r="J20" s="114"/>
      <c r="K20" s="114"/>
      <c r="L20" s="114"/>
      <c r="M20" s="114"/>
      <c r="N20" s="114"/>
      <c r="O20" s="114"/>
      <c r="P20" s="114"/>
      <c r="Q20" s="114"/>
      <c r="R20" s="114"/>
      <c r="S20" s="114"/>
      <c r="T20" s="114"/>
      <c r="U20" s="114"/>
      <c r="V20" s="114"/>
      <c r="W20" s="114"/>
      <c r="X20" s="114"/>
      <c r="Y20" s="114"/>
      <c r="Z20" s="114"/>
    </row>
    <row r="21" ht="14.25" customHeight="1">
      <c r="A21" s="114"/>
      <c r="B21" s="114"/>
      <c r="C21" s="114"/>
      <c r="D21" s="114"/>
      <c r="E21" s="114"/>
      <c r="F21" s="114"/>
      <c r="G21" s="114"/>
      <c r="H21" s="114"/>
      <c r="I21" s="114"/>
      <c r="J21" s="114"/>
      <c r="K21" s="114"/>
      <c r="L21" s="114"/>
      <c r="M21" s="114"/>
      <c r="N21" s="114"/>
      <c r="O21" s="114"/>
      <c r="P21" s="114"/>
      <c r="Q21" s="114"/>
      <c r="R21" s="114"/>
      <c r="S21" s="114"/>
      <c r="T21" s="114"/>
      <c r="U21" s="114"/>
      <c r="V21" s="114"/>
      <c r="W21" s="114"/>
      <c r="X21" s="114"/>
      <c r="Y21" s="114"/>
      <c r="Z21" s="114"/>
    </row>
    <row r="22" ht="14.25" customHeight="1">
      <c r="A22" s="114"/>
      <c r="B22" s="114"/>
      <c r="C22" s="114"/>
      <c r="D22" s="114"/>
      <c r="E22" s="114"/>
      <c r="F22" s="114"/>
      <c r="G22" s="114"/>
      <c r="H22" s="114"/>
      <c r="I22" s="114"/>
      <c r="J22" s="114"/>
      <c r="K22" s="114"/>
      <c r="L22" s="114"/>
      <c r="M22" s="114"/>
      <c r="N22" s="114"/>
      <c r="O22" s="114"/>
      <c r="P22" s="114"/>
      <c r="Q22" s="114"/>
      <c r="R22" s="114"/>
      <c r="S22" s="114"/>
      <c r="T22" s="114"/>
      <c r="U22" s="114"/>
      <c r="V22" s="114"/>
      <c r="W22" s="114"/>
      <c r="X22" s="114"/>
      <c r="Y22" s="114"/>
      <c r="Z22" s="114"/>
    </row>
    <row r="23" ht="14.25" customHeight="1">
      <c r="A23" s="114"/>
      <c r="B23" s="114"/>
      <c r="C23" s="114"/>
      <c r="D23" s="114"/>
      <c r="E23" s="114"/>
      <c r="F23" s="114"/>
      <c r="G23" s="114"/>
      <c r="H23" s="114"/>
      <c r="I23" s="114"/>
      <c r="J23" s="114"/>
      <c r="K23" s="114"/>
      <c r="L23" s="114"/>
      <c r="M23" s="114"/>
      <c r="N23" s="114"/>
      <c r="O23" s="114"/>
      <c r="P23" s="114"/>
      <c r="Q23" s="114"/>
      <c r="R23" s="114"/>
      <c r="S23" s="114"/>
      <c r="T23" s="114"/>
      <c r="U23" s="114"/>
      <c r="V23" s="114"/>
      <c r="W23" s="114"/>
      <c r="X23" s="114"/>
      <c r="Y23" s="114"/>
      <c r="Z23" s="114"/>
    </row>
    <row r="24" ht="14.25" customHeight="1">
      <c r="A24" s="114"/>
      <c r="B24" s="114"/>
      <c r="C24" s="114"/>
      <c r="D24" s="114"/>
      <c r="E24" s="114"/>
      <c r="F24" s="114"/>
      <c r="G24" s="114"/>
      <c r="H24" s="114"/>
      <c r="I24" s="114"/>
      <c r="J24" s="114"/>
      <c r="K24" s="114"/>
      <c r="L24" s="114"/>
      <c r="M24" s="114"/>
      <c r="N24" s="114"/>
      <c r="O24" s="114"/>
      <c r="P24" s="114"/>
      <c r="Q24" s="114"/>
      <c r="R24" s="114"/>
      <c r="S24" s="114"/>
      <c r="T24" s="114"/>
      <c r="U24" s="114"/>
      <c r="V24" s="114"/>
      <c r="W24" s="114"/>
      <c r="X24" s="114"/>
      <c r="Y24" s="114"/>
      <c r="Z24" s="114"/>
    </row>
    <row r="25" ht="14.25" customHeight="1">
      <c r="A25" s="114"/>
      <c r="B25" s="114"/>
      <c r="C25" s="114"/>
      <c r="D25" s="114"/>
      <c r="E25" s="114"/>
      <c r="F25" s="114"/>
      <c r="G25" s="114"/>
      <c r="H25" s="114"/>
      <c r="I25" s="114"/>
      <c r="J25" s="114"/>
      <c r="K25" s="114"/>
      <c r="L25" s="114"/>
      <c r="M25" s="114"/>
      <c r="N25" s="114"/>
      <c r="O25" s="114"/>
      <c r="P25" s="114"/>
      <c r="Q25" s="114"/>
      <c r="R25" s="114"/>
      <c r="S25" s="114"/>
      <c r="T25" s="114"/>
      <c r="U25" s="114"/>
      <c r="V25" s="114"/>
      <c r="W25" s="114"/>
      <c r="X25" s="114"/>
      <c r="Y25" s="114"/>
      <c r="Z25" s="114"/>
    </row>
    <row r="26" ht="14.25" customHeight="1">
      <c r="A26" s="114"/>
      <c r="B26" s="114"/>
      <c r="C26" s="114"/>
      <c r="D26" s="114"/>
      <c r="E26" s="114"/>
      <c r="F26" s="114"/>
      <c r="G26" s="114"/>
      <c r="H26" s="114"/>
      <c r="I26" s="114"/>
      <c r="J26" s="114"/>
      <c r="K26" s="114"/>
      <c r="L26" s="114"/>
      <c r="M26" s="114"/>
      <c r="N26" s="114"/>
      <c r="O26" s="114"/>
      <c r="P26" s="114"/>
      <c r="Q26" s="114"/>
      <c r="R26" s="114"/>
      <c r="S26" s="114"/>
      <c r="T26" s="114"/>
      <c r="U26" s="114"/>
      <c r="V26" s="114"/>
      <c r="W26" s="114"/>
      <c r="X26" s="114"/>
      <c r="Y26" s="114"/>
      <c r="Z26" s="114"/>
    </row>
    <row r="27" ht="14.25" customHeight="1">
      <c r="A27" s="114"/>
      <c r="B27" s="114"/>
      <c r="C27" s="114"/>
      <c r="D27" s="114"/>
      <c r="E27" s="114"/>
      <c r="F27" s="114"/>
      <c r="G27" s="114"/>
      <c r="H27" s="114"/>
      <c r="I27" s="114"/>
      <c r="J27" s="114"/>
      <c r="K27" s="114"/>
      <c r="L27" s="114"/>
      <c r="M27" s="114"/>
      <c r="N27" s="114"/>
      <c r="O27" s="114"/>
      <c r="P27" s="114"/>
      <c r="Q27" s="114"/>
      <c r="R27" s="114"/>
      <c r="S27" s="114"/>
      <c r="T27" s="114"/>
      <c r="U27" s="114"/>
      <c r="V27" s="114"/>
      <c r="W27" s="114"/>
      <c r="X27" s="114"/>
      <c r="Y27" s="114"/>
      <c r="Z27" s="114"/>
    </row>
    <row r="28" ht="14.25" customHeight="1">
      <c r="A28" s="114"/>
      <c r="B28" s="114"/>
      <c r="C28" s="114"/>
      <c r="D28" s="114"/>
      <c r="E28" s="114"/>
      <c r="F28" s="114"/>
      <c r="G28" s="114"/>
      <c r="H28" s="114"/>
      <c r="I28" s="114"/>
      <c r="J28" s="114"/>
      <c r="K28" s="114"/>
      <c r="L28" s="114"/>
      <c r="M28" s="114"/>
      <c r="N28" s="114"/>
      <c r="O28" s="114"/>
      <c r="P28" s="114"/>
      <c r="Q28" s="114"/>
      <c r="R28" s="114"/>
      <c r="S28" s="114"/>
      <c r="T28" s="114"/>
      <c r="U28" s="114"/>
      <c r="V28" s="114"/>
      <c r="W28" s="114"/>
      <c r="X28" s="114"/>
      <c r="Y28" s="114"/>
      <c r="Z28" s="114"/>
    </row>
    <row r="29" ht="14.25" customHeight="1">
      <c r="A29" s="114"/>
      <c r="B29" s="114"/>
      <c r="C29" s="114"/>
      <c r="D29" s="114"/>
      <c r="E29" s="114"/>
      <c r="F29" s="114"/>
      <c r="G29" s="114"/>
      <c r="H29" s="114"/>
      <c r="I29" s="114"/>
      <c r="J29" s="114"/>
      <c r="K29" s="114"/>
      <c r="L29" s="114"/>
      <c r="M29" s="114"/>
      <c r="N29" s="114"/>
      <c r="O29" s="114"/>
      <c r="P29" s="114"/>
      <c r="Q29" s="114"/>
      <c r="R29" s="114"/>
      <c r="S29" s="114"/>
      <c r="T29" s="114"/>
      <c r="U29" s="114"/>
      <c r="V29" s="114"/>
      <c r="W29" s="114"/>
      <c r="X29" s="114"/>
      <c r="Y29" s="114"/>
      <c r="Z29" s="114"/>
    </row>
    <row r="30" ht="14.25" customHeight="1">
      <c r="A30" s="114"/>
      <c r="B30" s="114"/>
      <c r="C30" s="114"/>
      <c r="D30" s="114"/>
      <c r="E30" s="114"/>
      <c r="F30" s="114"/>
      <c r="G30" s="114"/>
      <c r="H30" s="114"/>
      <c r="I30" s="114"/>
      <c r="J30" s="114"/>
      <c r="K30" s="114"/>
      <c r="L30" s="114"/>
      <c r="M30" s="114"/>
      <c r="N30" s="114"/>
      <c r="O30" s="114"/>
      <c r="P30" s="114"/>
      <c r="Q30" s="114"/>
      <c r="R30" s="114"/>
      <c r="S30" s="114"/>
      <c r="T30" s="114"/>
      <c r="U30" s="114"/>
      <c r="V30" s="114"/>
      <c r="W30" s="114"/>
      <c r="X30" s="114"/>
      <c r="Y30" s="114"/>
      <c r="Z30" s="114"/>
    </row>
    <row r="31" ht="14.25" customHeight="1">
      <c r="A31" s="114"/>
      <c r="B31" s="114"/>
      <c r="C31" s="114"/>
      <c r="D31" s="114"/>
      <c r="E31" s="114"/>
      <c r="F31" s="114"/>
      <c r="G31" s="114"/>
      <c r="H31" s="114"/>
      <c r="I31" s="114"/>
      <c r="J31" s="114"/>
      <c r="K31" s="114"/>
      <c r="L31" s="114"/>
      <c r="M31" s="114"/>
      <c r="N31" s="114"/>
      <c r="O31" s="114"/>
      <c r="P31" s="114"/>
      <c r="Q31" s="114"/>
      <c r="R31" s="114"/>
      <c r="S31" s="114"/>
      <c r="T31" s="114"/>
      <c r="U31" s="114"/>
      <c r="V31" s="114"/>
      <c r="W31" s="114"/>
      <c r="X31" s="114"/>
      <c r="Y31" s="114"/>
      <c r="Z31" s="114"/>
    </row>
    <row r="32" ht="14.25" customHeight="1">
      <c r="A32" s="114"/>
      <c r="B32" s="114"/>
      <c r="C32" s="114"/>
      <c r="D32" s="114"/>
      <c r="E32" s="114"/>
      <c r="F32" s="114"/>
      <c r="G32" s="114"/>
      <c r="H32" s="114"/>
      <c r="I32" s="114"/>
      <c r="J32" s="114"/>
      <c r="K32" s="114"/>
      <c r="L32" s="114"/>
      <c r="M32" s="114"/>
      <c r="N32" s="114"/>
      <c r="O32" s="114"/>
      <c r="P32" s="114"/>
      <c r="Q32" s="114"/>
      <c r="R32" s="114"/>
      <c r="S32" s="114"/>
      <c r="T32" s="114"/>
      <c r="U32" s="114"/>
      <c r="V32" s="114"/>
      <c r="W32" s="114"/>
      <c r="X32" s="114"/>
      <c r="Y32" s="114"/>
      <c r="Z32" s="114"/>
    </row>
    <row r="33" ht="14.25" customHeight="1">
      <c r="A33" s="114"/>
      <c r="B33" s="114"/>
      <c r="C33" s="114"/>
      <c r="D33" s="114"/>
      <c r="E33" s="114"/>
      <c r="F33" s="114"/>
      <c r="G33" s="114"/>
      <c r="H33" s="114"/>
      <c r="I33" s="114"/>
      <c r="J33" s="114"/>
      <c r="K33" s="114"/>
      <c r="L33" s="114"/>
      <c r="M33" s="114"/>
      <c r="N33" s="114"/>
      <c r="O33" s="114"/>
      <c r="P33" s="114"/>
      <c r="Q33" s="114"/>
      <c r="R33" s="114"/>
      <c r="S33" s="114"/>
      <c r="T33" s="114"/>
      <c r="U33" s="114"/>
      <c r="V33" s="114"/>
      <c r="W33" s="114"/>
      <c r="X33" s="114"/>
      <c r="Y33" s="114"/>
      <c r="Z33" s="114"/>
    </row>
    <row r="34" ht="14.25" customHeight="1">
      <c r="A34" s="114"/>
      <c r="B34" s="114"/>
      <c r="C34" s="114"/>
      <c r="D34" s="114"/>
      <c r="E34" s="114"/>
      <c r="F34" s="114"/>
      <c r="G34" s="114"/>
      <c r="H34" s="114"/>
      <c r="I34" s="114"/>
      <c r="J34" s="114"/>
      <c r="K34" s="114"/>
      <c r="L34" s="114"/>
      <c r="M34" s="114"/>
      <c r="N34" s="114"/>
      <c r="O34" s="114"/>
      <c r="P34" s="114"/>
      <c r="Q34" s="114"/>
      <c r="R34" s="114"/>
      <c r="S34" s="114"/>
      <c r="T34" s="114"/>
      <c r="U34" s="114"/>
      <c r="V34" s="114"/>
      <c r="W34" s="114"/>
      <c r="X34" s="114"/>
      <c r="Y34" s="114"/>
      <c r="Z34" s="114"/>
    </row>
    <row r="35" ht="14.25" customHeight="1">
      <c r="A35" s="114"/>
      <c r="B35" s="114"/>
      <c r="C35" s="114"/>
      <c r="D35" s="114"/>
      <c r="E35" s="114"/>
      <c r="F35" s="114"/>
      <c r="G35" s="114"/>
      <c r="H35" s="114"/>
      <c r="I35" s="114"/>
      <c r="J35" s="114"/>
      <c r="K35" s="114"/>
      <c r="L35" s="114"/>
      <c r="M35" s="114"/>
      <c r="N35" s="114"/>
      <c r="O35" s="114"/>
      <c r="P35" s="114"/>
      <c r="Q35" s="114"/>
      <c r="R35" s="114"/>
      <c r="S35" s="114"/>
      <c r="T35" s="114"/>
      <c r="U35" s="114"/>
      <c r="V35" s="114"/>
      <c r="W35" s="114"/>
      <c r="X35" s="114"/>
      <c r="Y35" s="114"/>
      <c r="Z35" s="114"/>
    </row>
    <row r="36" ht="14.25" customHeight="1">
      <c r="A36" s="114"/>
      <c r="B36" s="114"/>
      <c r="C36" s="114"/>
      <c r="D36" s="114"/>
      <c r="E36" s="114"/>
      <c r="F36" s="114"/>
      <c r="G36" s="114"/>
      <c r="H36" s="114"/>
      <c r="I36" s="114"/>
      <c r="J36" s="114"/>
      <c r="K36" s="114"/>
      <c r="L36" s="114"/>
      <c r="M36" s="114"/>
      <c r="N36" s="114"/>
      <c r="O36" s="114"/>
      <c r="P36" s="114"/>
      <c r="Q36" s="114"/>
      <c r="R36" s="114"/>
      <c r="S36" s="114"/>
      <c r="T36" s="114"/>
      <c r="U36" s="114"/>
      <c r="V36" s="114"/>
      <c r="W36" s="114"/>
      <c r="X36" s="114"/>
      <c r="Y36" s="114"/>
      <c r="Z36" s="114"/>
    </row>
    <row r="37" ht="14.25" customHeight="1">
      <c r="A37" s="114"/>
      <c r="B37" s="114"/>
      <c r="C37" s="114"/>
      <c r="D37" s="114"/>
      <c r="E37" s="114"/>
      <c r="F37" s="114"/>
      <c r="G37" s="114"/>
      <c r="H37" s="114"/>
      <c r="I37" s="114"/>
      <c r="J37" s="114"/>
      <c r="K37" s="114"/>
      <c r="L37" s="114"/>
      <c r="M37" s="114"/>
      <c r="N37" s="114"/>
      <c r="O37" s="114"/>
      <c r="P37" s="114"/>
      <c r="Q37" s="114"/>
      <c r="R37" s="114"/>
      <c r="S37" s="114"/>
      <c r="T37" s="114"/>
      <c r="U37" s="114"/>
      <c r="V37" s="114"/>
      <c r="W37" s="114"/>
      <c r="X37" s="114"/>
      <c r="Y37" s="114"/>
      <c r="Z37" s="114"/>
    </row>
    <row r="38" ht="14.25" customHeight="1">
      <c r="A38" s="114"/>
      <c r="B38" s="114"/>
      <c r="C38" s="114"/>
      <c r="D38" s="114"/>
      <c r="E38" s="114"/>
      <c r="F38" s="114"/>
      <c r="G38" s="114"/>
      <c r="H38" s="114"/>
      <c r="I38" s="114"/>
      <c r="J38" s="114"/>
      <c r="K38" s="114"/>
      <c r="L38" s="114"/>
      <c r="M38" s="114"/>
      <c r="N38" s="114"/>
      <c r="O38" s="114"/>
      <c r="P38" s="114"/>
      <c r="Q38" s="114"/>
      <c r="R38" s="114"/>
      <c r="S38" s="114"/>
      <c r="T38" s="114"/>
      <c r="U38" s="114"/>
      <c r="V38" s="114"/>
      <c r="W38" s="114"/>
      <c r="X38" s="114"/>
      <c r="Y38" s="114"/>
      <c r="Z38" s="114"/>
    </row>
    <row r="39" ht="14.25" customHeight="1">
      <c r="A39" s="114"/>
      <c r="B39" s="114"/>
      <c r="C39" s="114"/>
      <c r="D39" s="114"/>
      <c r="E39" s="114"/>
      <c r="F39" s="114"/>
      <c r="G39" s="114"/>
      <c r="H39" s="114"/>
      <c r="I39" s="114"/>
      <c r="J39" s="114"/>
      <c r="K39" s="114"/>
      <c r="L39" s="114"/>
      <c r="M39" s="114"/>
      <c r="N39" s="114"/>
      <c r="O39" s="114"/>
      <c r="P39" s="114"/>
      <c r="Q39" s="114"/>
      <c r="R39" s="114"/>
      <c r="S39" s="114"/>
      <c r="T39" s="114"/>
      <c r="U39" s="114"/>
      <c r="V39" s="114"/>
      <c r="W39" s="114"/>
      <c r="X39" s="114"/>
      <c r="Y39" s="114"/>
      <c r="Z39" s="114"/>
    </row>
    <row r="40" ht="14.25" customHeight="1">
      <c r="A40" s="114"/>
      <c r="B40" s="114"/>
      <c r="C40" s="114"/>
      <c r="D40" s="114"/>
      <c r="E40" s="114"/>
      <c r="F40" s="114"/>
      <c r="G40" s="114"/>
      <c r="H40" s="114"/>
      <c r="I40" s="114"/>
      <c r="J40" s="114"/>
      <c r="K40" s="114"/>
      <c r="L40" s="114"/>
      <c r="M40" s="114"/>
      <c r="N40" s="114"/>
      <c r="O40" s="114"/>
      <c r="P40" s="114"/>
      <c r="Q40" s="114"/>
      <c r="R40" s="114"/>
      <c r="S40" s="114"/>
      <c r="T40" s="114"/>
      <c r="U40" s="114"/>
      <c r="V40" s="114"/>
      <c r="W40" s="114"/>
      <c r="X40" s="114"/>
      <c r="Y40" s="114"/>
      <c r="Z40" s="114"/>
    </row>
    <row r="41" ht="14.25" customHeight="1">
      <c r="A41" s="114"/>
      <c r="B41" s="114"/>
      <c r="C41" s="114"/>
      <c r="D41" s="114"/>
      <c r="E41" s="114"/>
      <c r="F41" s="114"/>
      <c r="G41" s="114"/>
      <c r="H41" s="114"/>
      <c r="I41" s="114"/>
      <c r="J41" s="114"/>
      <c r="K41" s="114"/>
      <c r="L41" s="114"/>
      <c r="M41" s="114"/>
      <c r="N41" s="114"/>
      <c r="O41" s="114"/>
      <c r="P41" s="114"/>
      <c r="Q41" s="114"/>
      <c r="R41" s="114"/>
      <c r="S41" s="114"/>
      <c r="T41" s="114"/>
      <c r="U41" s="114"/>
      <c r="V41" s="114"/>
      <c r="W41" s="114"/>
      <c r="X41" s="114"/>
      <c r="Y41" s="114"/>
      <c r="Z41" s="114"/>
    </row>
    <row r="42" ht="14.25" customHeight="1">
      <c r="A42" s="114"/>
      <c r="B42" s="114"/>
      <c r="C42" s="114"/>
      <c r="D42" s="114"/>
      <c r="E42" s="114"/>
      <c r="F42" s="114"/>
      <c r="G42" s="114"/>
      <c r="H42" s="114"/>
      <c r="I42" s="114"/>
      <c r="J42" s="114"/>
      <c r="K42" s="114"/>
      <c r="L42" s="114"/>
      <c r="M42" s="114"/>
      <c r="N42" s="114"/>
      <c r="O42" s="114"/>
      <c r="P42" s="114"/>
      <c r="Q42" s="114"/>
      <c r="R42" s="114"/>
      <c r="S42" s="114"/>
      <c r="T42" s="114"/>
      <c r="U42" s="114"/>
      <c r="V42" s="114"/>
      <c r="W42" s="114"/>
      <c r="X42" s="114"/>
      <c r="Y42" s="114"/>
      <c r="Z42" s="114"/>
    </row>
    <row r="43" ht="14.25" customHeight="1">
      <c r="A43" s="114"/>
      <c r="B43" s="114"/>
      <c r="C43" s="114"/>
      <c r="D43" s="114"/>
      <c r="E43" s="114"/>
      <c r="F43" s="114"/>
      <c r="G43" s="114"/>
      <c r="H43" s="114"/>
      <c r="I43" s="114"/>
      <c r="J43" s="114"/>
      <c r="K43" s="114"/>
      <c r="L43" s="114"/>
      <c r="M43" s="114"/>
      <c r="N43" s="114"/>
      <c r="O43" s="114"/>
      <c r="P43" s="114"/>
      <c r="Q43" s="114"/>
      <c r="R43" s="114"/>
      <c r="S43" s="114"/>
      <c r="T43" s="114"/>
      <c r="U43" s="114"/>
      <c r="V43" s="114"/>
      <c r="W43" s="114"/>
      <c r="X43" s="114"/>
      <c r="Y43" s="114"/>
      <c r="Z43" s="114"/>
    </row>
    <row r="44" ht="14.25" customHeight="1">
      <c r="A44" s="114"/>
      <c r="B44" s="114"/>
      <c r="C44" s="114"/>
      <c r="D44" s="114"/>
      <c r="E44" s="114"/>
      <c r="F44" s="114"/>
      <c r="G44" s="114"/>
      <c r="H44" s="114"/>
      <c r="I44" s="114"/>
      <c r="J44" s="114"/>
      <c r="K44" s="114"/>
      <c r="L44" s="114"/>
      <c r="M44" s="114"/>
      <c r="N44" s="114"/>
      <c r="O44" s="114"/>
      <c r="P44" s="114"/>
      <c r="Q44" s="114"/>
      <c r="R44" s="114"/>
      <c r="S44" s="114"/>
      <c r="T44" s="114"/>
      <c r="U44" s="114"/>
      <c r="V44" s="114"/>
      <c r="W44" s="114"/>
      <c r="X44" s="114"/>
      <c r="Y44" s="114"/>
      <c r="Z44" s="114"/>
    </row>
    <row r="45" ht="14.25" customHeight="1">
      <c r="A45" s="114"/>
      <c r="B45" s="114"/>
      <c r="C45" s="114"/>
      <c r="D45" s="114"/>
      <c r="E45" s="114"/>
      <c r="F45" s="114"/>
      <c r="G45" s="114"/>
      <c r="H45" s="114"/>
      <c r="I45" s="114"/>
      <c r="J45" s="114"/>
      <c r="K45" s="114"/>
      <c r="L45" s="114"/>
      <c r="M45" s="114"/>
      <c r="N45" s="114"/>
      <c r="O45" s="114"/>
      <c r="P45" s="114"/>
      <c r="Q45" s="114"/>
      <c r="R45" s="114"/>
      <c r="S45" s="114"/>
      <c r="T45" s="114"/>
      <c r="U45" s="114"/>
      <c r="V45" s="114"/>
      <c r="W45" s="114"/>
      <c r="X45" s="114"/>
      <c r="Y45" s="114"/>
      <c r="Z45" s="114"/>
    </row>
    <row r="46" ht="14.25" customHeight="1">
      <c r="A46" s="114"/>
      <c r="B46" s="114"/>
      <c r="C46" s="114"/>
      <c r="D46" s="114"/>
      <c r="E46" s="114"/>
      <c r="F46" s="114"/>
      <c r="G46" s="114"/>
      <c r="H46" s="114"/>
      <c r="I46" s="114"/>
      <c r="J46" s="114"/>
      <c r="K46" s="114"/>
      <c r="L46" s="114"/>
      <c r="M46" s="114"/>
      <c r="N46" s="114"/>
      <c r="O46" s="114"/>
      <c r="P46" s="114"/>
      <c r="Q46" s="114"/>
      <c r="R46" s="114"/>
      <c r="S46" s="114"/>
      <c r="T46" s="114"/>
      <c r="U46" s="114"/>
      <c r="V46" s="114"/>
      <c r="W46" s="114"/>
      <c r="X46" s="114"/>
      <c r="Y46" s="114"/>
      <c r="Z46" s="114"/>
    </row>
    <row r="47" ht="14.25" customHeight="1">
      <c r="A47" s="114"/>
      <c r="B47" s="114"/>
      <c r="C47" s="114"/>
      <c r="D47" s="114"/>
      <c r="E47" s="114"/>
      <c r="F47" s="114"/>
      <c r="G47" s="114"/>
      <c r="H47" s="114"/>
      <c r="I47" s="114"/>
      <c r="J47" s="114"/>
      <c r="K47" s="114"/>
      <c r="L47" s="114"/>
      <c r="M47" s="114"/>
      <c r="N47" s="114"/>
      <c r="O47" s="114"/>
      <c r="P47" s="114"/>
      <c r="Q47" s="114"/>
      <c r="R47" s="114"/>
      <c r="S47" s="114"/>
      <c r="T47" s="114"/>
      <c r="U47" s="114"/>
      <c r="V47" s="114"/>
      <c r="W47" s="114"/>
      <c r="X47" s="114"/>
      <c r="Y47" s="114"/>
      <c r="Z47" s="114"/>
    </row>
    <row r="48" ht="14.25" customHeight="1">
      <c r="A48" s="114"/>
      <c r="B48" s="114"/>
      <c r="C48" s="114"/>
      <c r="D48" s="114"/>
      <c r="E48" s="114"/>
      <c r="F48" s="114"/>
      <c r="G48" s="114"/>
      <c r="H48" s="114"/>
      <c r="I48" s="114"/>
      <c r="J48" s="114"/>
      <c r="K48" s="114"/>
      <c r="L48" s="114"/>
      <c r="M48" s="114"/>
      <c r="N48" s="114"/>
      <c r="O48" s="114"/>
      <c r="P48" s="114"/>
      <c r="Q48" s="114"/>
      <c r="R48" s="114"/>
      <c r="S48" s="114"/>
      <c r="T48" s="114"/>
      <c r="U48" s="114"/>
      <c r="V48" s="114"/>
      <c r="W48" s="114"/>
      <c r="X48" s="114"/>
      <c r="Y48" s="114"/>
      <c r="Z48" s="114"/>
    </row>
    <row r="49" ht="14.25" customHeight="1">
      <c r="A49" s="114"/>
      <c r="B49" s="114"/>
      <c r="C49" s="114"/>
      <c r="D49" s="114"/>
      <c r="E49" s="114"/>
      <c r="F49" s="114"/>
      <c r="G49" s="114"/>
      <c r="H49" s="114"/>
      <c r="I49" s="114"/>
      <c r="J49" s="114"/>
      <c r="K49" s="114"/>
      <c r="L49" s="114"/>
      <c r="M49" s="114"/>
      <c r="N49" s="114"/>
      <c r="O49" s="114"/>
      <c r="P49" s="114"/>
      <c r="Q49" s="114"/>
      <c r="R49" s="114"/>
      <c r="S49" s="114"/>
      <c r="T49" s="114"/>
      <c r="U49" s="114"/>
      <c r="V49" s="114"/>
      <c r="W49" s="114"/>
      <c r="X49" s="114"/>
      <c r="Y49" s="114"/>
      <c r="Z49" s="114"/>
    </row>
    <row r="50" ht="14.25" customHeight="1">
      <c r="A50" s="114"/>
      <c r="B50" s="114"/>
      <c r="C50" s="114"/>
      <c r="D50" s="114"/>
      <c r="E50" s="114"/>
      <c r="F50" s="114"/>
      <c r="G50" s="114"/>
      <c r="H50" s="114"/>
      <c r="I50" s="114"/>
      <c r="J50" s="114"/>
      <c r="K50" s="114"/>
      <c r="L50" s="114"/>
      <c r="M50" s="114"/>
      <c r="N50" s="114"/>
      <c r="O50" s="114"/>
      <c r="P50" s="114"/>
      <c r="Q50" s="114"/>
      <c r="R50" s="114"/>
      <c r="S50" s="114"/>
      <c r="T50" s="114"/>
      <c r="U50" s="114"/>
      <c r="V50" s="114"/>
      <c r="W50" s="114"/>
      <c r="X50" s="114"/>
      <c r="Y50" s="114"/>
      <c r="Z50" s="114"/>
    </row>
    <row r="51" ht="14.25" customHeight="1">
      <c r="A51" s="114"/>
      <c r="B51" s="114"/>
      <c r="C51" s="114"/>
      <c r="D51" s="114"/>
      <c r="E51" s="114"/>
      <c r="F51" s="114"/>
      <c r="G51" s="114"/>
      <c r="H51" s="114"/>
      <c r="I51" s="114"/>
      <c r="J51" s="114"/>
      <c r="K51" s="114"/>
      <c r="L51" s="114"/>
      <c r="M51" s="114"/>
      <c r="N51" s="114"/>
      <c r="O51" s="114"/>
      <c r="P51" s="114"/>
      <c r="Q51" s="114"/>
      <c r="R51" s="114"/>
      <c r="S51" s="114"/>
      <c r="T51" s="114"/>
      <c r="U51" s="114"/>
      <c r="V51" s="114"/>
      <c r="W51" s="114"/>
      <c r="X51" s="114"/>
      <c r="Y51" s="114"/>
      <c r="Z51" s="114"/>
    </row>
    <row r="52" ht="14.25" customHeight="1">
      <c r="A52" s="114"/>
      <c r="B52" s="114"/>
      <c r="C52" s="114"/>
      <c r="D52" s="114"/>
      <c r="E52" s="114"/>
      <c r="F52" s="114"/>
      <c r="G52" s="114"/>
      <c r="H52" s="114"/>
      <c r="I52" s="114"/>
      <c r="J52" s="114"/>
      <c r="K52" s="114"/>
      <c r="L52" s="114"/>
      <c r="M52" s="114"/>
      <c r="N52" s="114"/>
      <c r="O52" s="114"/>
      <c r="P52" s="114"/>
      <c r="Q52" s="114"/>
      <c r="R52" s="114"/>
      <c r="S52" s="114"/>
      <c r="T52" s="114"/>
      <c r="U52" s="114"/>
      <c r="V52" s="114"/>
      <c r="W52" s="114"/>
      <c r="X52" s="114"/>
      <c r="Y52" s="114"/>
      <c r="Z52" s="114"/>
    </row>
    <row r="53" ht="14.25" customHeight="1">
      <c r="A53" s="114"/>
      <c r="B53" s="114"/>
      <c r="C53" s="114"/>
      <c r="D53" s="114"/>
      <c r="E53" s="114"/>
      <c r="F53" s="114"/>
      <c r="G53" s="114"/>
      <c r="H53" s="114"/>
      <c r="I53" s="114"/>
      <c r="J53" s="114"/>
      <c r="K53" s="114"/>
      <c r="L53" s="114"/>
      <c r="M53" s="114"/>
      <c r="N53" s="114"/>
      <c r="O53" s="114"/>
      <c r="P53" s="114"/>
      <c r="Q53" s="114"/>
      <c r="R53" s="114"/>
      <c r="S53" s="114"/>
      <c r="T53" s="114"/>
      <c r="U53" s="114"/>
      <c r="V53" s="114"/>
      <c r="W53" s="114"/>
      <c r="X53" s="114"/>
      <c r="Y53" s="114"/>
      <c r="Z53" s="114"/>
    </row>
    <row r="54" ht="14.25" customHeight="1">
      <c r="A54" s="114"/>
      <c r="B54" s="114"/>
      <c r="C54" s="114"/>
      <c r="D54" s="114"/>
      <c r="E54" s="114"/>
      <c r="F54" s="114"/>
      <c r="G54" s="114"/>
      <c r="H54" s="114"/>
      <c r="I54" s="114"/>
      <c r="J54" s="114"/>
      <c r="K54" s="114"/>
      <c r="L54" s="114"/>
      <c r="M54" s="114"/>
      <c r="N54" s="114"/>
      <c r="O54" s="114"/>
      <c r="P54" s="114"/>
      <c r="Q54" s="114"/>
      <c r="R54" s="114"/>
      <c r="S54" s="114"/>
      <c r="T54" s="114"/>
      <c r="U54" s="114"/>
      <c r="V54" s="114"/>
      <c r="W54" s="114"/>
      <c r="X54" s="114"/>
      <c r="Y54" s="114"/>
      <c r="Z54" s="114"/>
    </row>
    <row r="55" ht="14.25" customHeight="1">
      <c r="A55" s="114"/>
      <c r="B55" s="114"/>
      <c r="C55" s="114"/>
      <c r="D55" s="114"/>
      <c r="E55" s="114"/>
      <c r="F55" s="114"/>
      <c r="G55" s="114"/>
      <c r="H55" s="114"/>
      <c r="I55" s="114"/>
      <c r="J55" s="114"/>
      <c r="K55" s="114"/>
      <c r="L55" s="114"/>
      <c r="M55" s="114"/>
      <c r="N55" s="114"/>
      <c r="O55" s="114"/>
      <c r="P55" s="114"/>
      <c r="Q55" s="114"/>
      <c r="R55" s="114"/>
      <c r="S55" s="114"/>
      <c r="T55" s="114"/>
      <c r="U55" s="114"/>
      <c r="V55" s="114"/>
      <c r="W55" s="114"/>
      <c r="X55" s="114"/>
      <c r="Y55" s="114"/>
      <c r="Z55" s="114"/>
    </row>
    <row r="56" ht="14.25" customHeight="1">
      <c r="A56" s="114"/>
      <c r="B56" s="114"/>
      <c r="C56" s="114"/>
      <c r="D56" s="114"/>
      <c r="E56" s="114"/>
      <c r="F56" s="114"/>
      <c r="G56" s="114"/>
      <c r="H56" s="114"/>
      <c r="I56" s="114"/>
      <c r="J56" s="114"/>
      <c r="K56" s="114"/>
      <c r="L56" s="114"/>
      <c r="M56" s="114"/>
      <c r="N56" s="114"/>
      <c r="O56" s="114"/>
      <c r="P56" s="114"/>
      <c r="Q56" s="114"/>
      <c r="R56" s="114"/>
      <c r="S56" s="114"/>
      <c r="T56" s="114"/>
      <c r="U56" s="114"/>
      <c r="V56" s="114"/>
      <c r="W56" s="114"/>
      <c r="X56" s="114"/>
      <c r="Y56" s="114"/>
      <c r="Z56" s="114"/>
    </row>
    <row r="57" ht="14.25" customHeight="1">
      <c r="A57" s="114"/>
      <c r="B57" s="114"/>
      <c r="C57" s="114"/>
      <c r="D57" s="114"/>
      <c r="E57" s="114"/>
      <c r="F57" s="114"/>
      <c r="G57" s="114"/>
      <c r="H57" s="114"/>
      <c r="I57" s="114"/>
      <c r="J57" s="114"/>
      <c r="K57" s="114"/>
      <c r="L57" s="114"/>
      <c r="M57" s="114"/>
      <c r="N57" s="114"/>
      <c r="O57" s="114"/>
      <c r="P57" s="114"/>
      <c r="Q57" s="114"/>
      <c r="R57" s="114"/>
      <c r="S57" s="114"/>
      <c r="T57" s="114"/>
      <c r="U57" s="114"/>
      <c r="V57" s="114"/>
      <c r="W57" s="114"/>
      <c r="X57" s="114"/>
      <c r="Y57" s="114"/>
      <c r="Z57" s="114"/>
    </row>
    <row r="58" ht="14.25" customHeight="1">
      <c r="A58" s="114"/>
      <c r="B58" s="114"/>
      <c r="C58" s="114"/>
      <c r="D58" s="114"/>
      <c r="E58" s="114"/>
      <c r="F58" s="114"/>
      <c r="G58" s="114"/>
      <c r="H58" s="114"/>
      <c r="I58" s="114"/>
      <c r="J58" s="114"/>
      <c r="K58" s="114"/>
      <c r="L58" s="114"/>
      <c r="M58" s="114"/>
      <c r="N58" s="114"/>
      <c r="O58" s="114"/>
      <c r="P58" s="114"/>
      <c r="Q58" s="114"/>
      <c r="R58" s="114"/>
      <c r="S58" s="114"/>
      <c r="T58" s="114"/>
      <c r="U58" s="114"/>
      <c r="V58" s="114"/>
      <c r="W58" s="114"/>
      <c r="X58" s="114"/>
      <c r="Y58" s="114"/>
      <c r="Z58" s="114"/>
    </row>
    <row r="59" ht="14.25" customHeight="1">
      <c r="A59" s="114"/>
      <c r="B59" s="114"/>
      <c r="C59" s="114"/>
      <c r="D59" s="114"/>
      <c r="E59" s="114"/>
      <c r="F59" s="114"/>
      <c r="G59" s="114"/>
      <c r="H59" s="114"/>
      <c r="I59" s="114"/>
      <c r="J59" s="114"/>
      <c r="K59" s="114"/>
      <c r="L59" s="114"/>
      <c r="M59" s="114"/>
      <c r="N59" s="114"/>
      <c r="O59" s="114"/>
      <c r="P59" s="114"/>
      <c r="Q59" s="114"/>
      <c r="R59" s="114"/>
      <c r="S59" s="114"/>
      <c r="T59" s="114"/>
      <c r="U59" s="114"/>
      <c r="V59" s="114"/>
      <c r="W59" s="114"/>
      <c r="X59" s="114"/>
      <c r="Y59" s="114"/>
      <c r="Z59" s="114"/>
    </row>
    <row r="60" ht="14.25" customHeight="1">
      <c r="A60" s="114"/>
      <c r="B60" s="114"/>
      <c r="C60" s="114"/>
      <c r="D60" s="114"/>
      <c r="E60" s="114"/>
      <c r="F60" s="114"/>
      <c r="G60" s="114"/>
      <c r="H60" s="114"/>
      <c r="I60" s="114"/>
      <c r="J60" s="114"/>
      <c r="K60" s="114"/>
      <c r="L60" s="114"/>
      <c r="M60" s="114"/>
      <c r="N60" s="114"/>
      <c r="O60" s="114"/>
      <c r="P60" s="114"/>
      <c r="Q60" s="114"/>
      <c r="R60" s="114"/>
      <c r="S60" s="114"/>
      <c r="T60" s="114"/>
      <c r="U60" s="114"/>
      <c r="V60" s="114"/>
      <c r="W60" s="114"/>
      <c r="X60" s="114"/>
      <c r="Y60" s="114"/>
      <c r="Z60" s="114"/>
    </row>
    <row r="61" ht="14.25" customHeight="1">
      <c r="A61" s="114"/>
      <c r="B61" s="114"/>
      <c r="C61" s="114"/>
      <c r="D61" s="114"/>
      <c r="E61" s="114"/>
      <c r="F61" s="114"/>
      <c r="G61" s="114"/>
      <c r="H61" s="114"/>
      <c r="I61" s="114"/>
      <c r="J61" s="114"/>
      <c r="K61" s="114"/>
      <c r="L61" s="114"/>
      <c r="M61" s="114"/>
      <c r="N61" s="114"/>
      <c r="O61" s="114"/>
      <c r="P61" s="114"/>
      <c r="Q61" s="114"/>
      <c r="R61" s="114"/>
      <c r="S61" s="114"/>
      <c r="T61" s="114"/>
      <c r="U61" s="114"/>
      <c r="V61" s="114"/>
      <c r="W61" s="114"/>
      <c r="X61" s="114"/>
      <c r="Y61" s="114"/>
      <c r="Z61" s="114"/>
    </row>
    <row r="62" ht="14.25" customHeight="1">
      <c r="A62" s="114"/>
      <c r="B62" s="114"/>
      <c r="C62" s="114"/>
      <c r="D62" s="114"/>
      <c r="E62" s="114"/>
      <c r="F62" s="114"/>
      <c r="G62" s="114"/>
      <c r="H62" s="114"/>
      <c r="I62" s="114"/>
      <c r="J62" s="114"/>
      <c r="K62" s="114"/>
      <c r="L62" s="114"/>
      <c r="M62" s="114"/>
      <c r="N62" s="114"/>
      <c r="O62" s="114"/>
      <c r="P62" s="114"/>
      <c r="Q62" s="114"/>
      <c r="R62" s="114"/>
      <c r="S62" s="114"/>
      <c r="T62" s="114"/>
      <c r="U62" s="114"/>
      <c r="V62" s="114"/>
      <c r="W62" s="114"/>
      <c r="X62" s="114"/>
      <c r="Y62" s="114"/>
      <c r="Z62" s="114"/>
    </row>
    <row r="63" ht="14.25" customHeight="1">
      <c r="A63" s="114"/>
      <c r="B63" s="114"/>
      <c r="C63" s="114"/>
      <c r="D63" s="114"/>
      <c r="E63" s="114"/>
      <c r="F63" s="114"/>
      <c r="G63" s="114"/>
      <c r="H63" s="114"/>
      <c r="I63" s="114"/>
      <c r="J63" s="114"/>
      <c r="K63" s="114"/>
      <c r="L63" s="114"/>
      <c r="M63" s="114"/>
      <c r="N63" s="114"/>
      <c r="O63" s="114"/>
      <c r="P63" s="114"/>
      <c r="Q63" s="114"/>
      <c r="R63" s="114"/>
      <c r="S63" s="114"/>
      <c r="T63" s="114"/>
      <c r="U63" s="114"/>
      <c r="V63" s="114"/>
      <c r="W63" s="114"/>
      <c r="X63" s="114"/>
      <c r="Y63" s="114"/>
      <c r="Z63" s="114"/>
    </row>
    <row r="64" ht="14.25" customHeight="1">
      <c r="A64" s="114"/>
      <c r="B64" s="114"/>
      <c r="C64" s="114"/>
      <c r="D64" s="114"/>
      <c r="E64" s="114"/>
      <c r="F64" s="114"/>
      <c r="G64" s="114"/>
      <c r="H64" s="114"/>
      <c r="I64" s="114"/>
      <c r="J64" s="114"/>
      <c r="K64" s="114"/>
      <c r="L64" s="114"/>
      <c r="M64" s="114"/>
      <c r="N64" s="114"/>
      <c r="O64" s="114"/>
      <c r="P64" s="114"/>
      <c r="Q64" s="114"/>
      <c r="R64" s="114"/>
      <c r="S64" s="114"/>
      <c r="T64" s="114"/>
      <c r="U64" s="114"/>
      <c r="V64" s="114"/>
      <c r="W64" s="114"/>
      <c r="X64" s="114"/>
      <c r="Y64" s="114"/>
      <c r="Z64" s="114"/>
    </row>
    <row r="65" ht="14.25" customHeight="1">
      <c r="A65" s="114"/>
      <c r="B65" s="114"/>
      <c r="C65" s="114"/>
      <c r="D65" s="114"/>
      <c r="E65" s="114"/>
      <c r="F65" s="114"/>
      <c r="G65" s="114"/>
      <c r="H65" s="114"/>
      <c r="I65" s="114"/>
      <c r="J65" s="114"/>
      <c r="K65" s="114"/>
      <c r="L65" s="114"/>
      <c r="M65" s="114"/>
      <c r="N65" s="114"/>
      <c r="O65" s="114"/>
      <c r="P65" s="114"/>
      <c r="Q65" s="114"/>
      <c r="R65" s="114"/>
      <c r="S65" s="114"/>
      <c r="T65" s="114"/>
      <c r="U65" s="114"/>
      <c r="V65" s="114"/>
      <c r="W65" s="114"/>
      <c r="X65" s="114"/>
      <c r="Y65" s="114"/>
      <c r="Z65" s="114"/>
    </row>
    <row r="66" ht="14.25" customHeight="1">
      <c r="A66" s="114"/>
      <c r="B66" s="114"/>
      <c r="C66" s="114"/>
      <c r="D66" s="114"/>
      <c r="E66" s="114"/>
      <c r="F66" s="114"/>
      <c r="G66" s="114"/>
      <c r="H66" s="114"/>
      <c r="I66" s="114"/>
      <c r="J66" s="114"/>
      <c r="K66" s="114"/>
      <c r="L66" s="114"/>
      <c r="M66" s="114"/>
      <c r="N66" s="114"/>
      <c r="O66" s="114"/>
      <c r="P66" s="114"/>
      <c r="Q66" s="114"/>
      <c r="R66" s="114"/>
      <c r="S66" s="114"/>
      <c r="T66" s="114"/>
      <c r="U66" s="114"/>
      <c r="V66" s="114"/>
      <c r="W66" s="114"/>
      <c r="X66" s="114"/>
      <c r="Y66" s="114"/>
      <c r="Z66" s="114"/>
    </row>
    <row r="67" ht="14.25" customHeight="1">
      <c r="A67" s="114"/>
      <c r="B67" s="114"/>
      <c r="C67" s="114"/>
      <c r="D67" s="114"/>
      <c r="E67" s="114"/>
      <c r="F67" s="114"/>
      <c r="G67" s="114"/>
      <c r="H67" s="114"/>
      <c r="I67" s="114"/>
      <c r="J67" s="114"/>
      <c r="K67" s="114"/>
      <c r="L67" s="114"/>
      <c r="M67" s="114"/>
      <c r="N67" s="114"/>
      <c r="O67" s="114"/>
      <c r="P67" s="114"/>
      <c r="Q67" s="114"/>
      <c r="R67" s="114"/>
      <c r="S67" s="114"/>
      <c r="T67" s="114"/>
      <c r="U67" s="114"/>
      <c r="V67" s="114"/>
      <c r="W67" s="114"/>
      <c r="X67" s="114"/>
      <c r="Y67" s="114"/>
      <c r="Z67" s="114"/>
    </row>
    <row r="68" ht="14.25" customHeight="1">
      <c r="A68" s="114"/>
      <c r="B68" s="114"/>
      <c r="C68" s="114"/>
      <c r="D68" s="114"/>
      <c r="E68" s="114"/>
      <c r="F68" s="114"/>
      <c r="G68" s="114"/>
      <c r="H68" s="114"/>
      <c r="I68" s="114"/>
      <c r="J68" s="114"/>
      <c r="K68" s="114"/>
      <c r="L68" s="114"/>
      <c r="M68" s="114"/>
      <c r="N68" s="114"/>
      <c r="O68" s="114"/>
      <c r="P68" s="114"/>
      <c r="Q68" s="114"/>
      <c r="R68" s="114"/>
      <c r="S68" s="114"/>
      <c r="T68" s="114"/>
      <c r="U68" s="114"/>
      <c r="V68" s="114"/>
      <c r="W68" s="114"/>
      <c r="X68" s="114"/>
      <c r="Y68" s="114"/>
      <c r="Z68" s="114"/>
    </row>
    <row r="69" ht="14.25" customHeight="1">
      <c r="A69" s="114"/>
      <c r="B69" s="114"/>
      <c r="C69" s="114"/>
      <c r="D69" s="114"/>
      <c r="E69" s="114"/>
      <c r="F69" s="114"/>
      <c r="G69" s="114"/>
      <c r="H69" s="114"/>
      <c r="I69" s="114"/>
      <c r="J69" s="114"/>
      <c r="K69" s="114"/>
      <c r="L69" s="114"/>
      <c r="M69" s="114"/>
      <c r="N69" s="114"/>
      <c r="O69" s="114"/>
      <c r="P69" s="114"/>
      <c r="Q69" s="114"/>
      <c r="R69" s="114"/>
      <c r="S69" s="114"/>
      <c r="T69" s="114"/>
      <c r="U69" s="114"/>
      <c r="V69" s="114"/>
      <c r="W69" s="114"/>
      <c r="X69" s="114"/>
      <c r="Y69" s="114"/>
      <c r="Z69" s="114"/>
    </row>
    <row r="70" ht="14.25" customHeight="1">
      <c r="A70" s="114"/>
      <c r="B70" s="114"/>
      <c r="C70" s="114"/>
      <c r="D70" s="114"/>
      <c r="E70" s="114"/>
      <c r="F70" s="114"/>
      <c r="G70" s="114"/>
      <c r="H70" s="114"/>
      <c r="I70" s="114"/>
      <c r="J70" s="114"/>
      <c r="K70" s="114"/>
      <c r="L70" s="114"/>
      <c r="M70" s="114"/>
      <c r="N70" s="114"/>
      <c r="O70" s="114"/>
      <c r="P70" s="114"/>
      <c r="Q70" s="114"/>
      <c r="R70" s="114"/>
      <c r="S70" s="114"/>
      <c r="T70" s="114"/>
      <c r="U70" s="114"/>
      <c r="V70" s="114"/>
      <c r="W70" s="114"/>
      <c r="X70" s="114"/>
      <c r="Y70" s="114"/>
      <c r="Z70" s="114"/>
    </row>
    <row r="71" ht="14.25" customHeight="1">
      <c r="A71" s="114"/>
      <c r="B71" s="114"/>
      <c r="C71" s="114"/>
      <c r="D71" s="114"/>
      <c r="E71" s="114"/>
      <c r="F71" s="114"/>
      <c r="G71" s="114"/>
      <c r="H71" s="114"/>
      <c r="I71" s="114"/>
      <c r="J71" s="114"/>
      <c r="K71" s="114"/>
      <c r="L71" s="114"/>
      <c r="M71" s="114"/>
      <c r="N71" s="114"/>
      <c r="O71" s="114"/>
      <c r="P71" s="114"/>
      <c r="Q71" s="114"/>
      <c r="R71" s="114"/>
      <c r="S71" s="114"/>
      <c r="T71" s="114"/>
      <c r="U71" s="114"/>
      <c r="V71" s="114"/>
      <c r="W71" s="114"/>
      <c r="X71" s="114"/>
      <c r="Y71" s="114"/>
      <c r="Z71" s="114"/>
    </row>
    <row r="72" ht="14.25" customHeight="1">
      <c r="A72" s="114"/>
      <c r="B72" s="114"/>
      <c r="C72" s="114"/>
      <c r="D72" s="114"/>
      <c r="E72" s="114"/>
      <c r="F72" s="114"/>
      <c r="G72" s="114"/>
      <c r="H72" s="114"/>
      <c r="I72" s="114"/>
      <c r="J72" s="114"/>
      <c r="K72" s="114"/>
      <c r="L72" s="114"/>
      <c r="M72" s="114"/>
      <c r="N72" s="114"/>
      <c r="O72" s="114"/>
      <c r="P72" s="114"/>
      <c r="Q72" s="114"/>
      <c r="R72" s="114"/>
      <c r="S72" s="114"/>
      <c r="T72" s="114"/>
      <c r="U72" s="114"/>
      <c r="V72" s="114"/>
      <c r="W72" s="114"/>
      <c r="X72" s="114"/>
      <c r="Y72" s="114"/>
      <c r="Z72" s="114"/>
    </row>
    <row r="73" ht="14.25" customHeight="1">
      <c r="A73" s="114"/>
      <c r="B73" s="114"/>
      <c r="C73" s="114"/>
      <c r="D73" s="114"/>
      <c r="E73" s="114"/>
      <c r="F73" s="114"/>
      <c r="G73" s="114"/>
      <c r="H73" s="114"/>
      <c r="I73" s="114"/>
      <c r="J73" s="114"/>
      <c r="K73" s="114"/>
      <c r="L73" s="114"/>
      <c r="M73" s="114"/>
      <c r="N73" s="114"/>
      <c r="O73" s="114"/>
      <c r="P73" s="114"/>
      <c r="Q73" s="114"/>
      <c r="R73" s="114"/>
      <c r="S73" s="114"/>
      <c r="T73" s="114"/>
      <c r="U73" s="114"/>
      <c r="V73" s="114"/>
      <c r="W73" s="114"/>
      <c r="X73" s="114"/>
      <c r="Y73" s="114"/>
      <c r="Z73" s="114"/>
    </row>
    <row r="74" ht="14.25" customHeight="1">
      <c r="A74" s="114"/>
      <c r="B74" s="114"/>
      <c r="C74" s="114"/>
      <c r="D74" s="114"/>
      <c r="E74" s="114"/>
      <c r="F74" s="114"/>
      <c r="G74" s="114"/>
      <c r="H74" s="114"/>
      <c r="I74" s="114"/>
      <c r="J74" s="114"/>
      <c r="K74" s="114"/>
      <c r="L74" s="114"/>
      <c r="M74" s="114"/>
      <c r="N74" s="114"/>
      <c r="O74" s="114"/>
      <c r="P74" s="114"/>
      <c r="Q74" s="114"/>
      <c r="R74" s="114"/>
      <c r="S74" s="114"/>
      <c r="T74" s="114"/>
      <c r="U74" s="114"/>
      <c r="V74" s="114"/>
      <c r="W74" s="114"/>
      <c r="X74" s="114"/>
      <c r="Y74" s="114"/>
      <c r="Z74" s="114"/>
    </row>
    <row r="75" ht="14.25" customHeight="1">
      <c r="A75" s="114"/>
      <c r="B75" s="114"/>
      <c r="C75" s="114"/>
      <c r="D75" s="114"/>
      <c r="E75" s="114"/>
      <c r="F75" s="114"/>
      <c r="G75" s="114"/>
      <c r="H75" s="114"/>
      <c r="I75" s="114"/>
      <c r="J75" s="114"/>
      <c r="K75" s="114"/>
      <c r="L75" s="114"/>
      <c r="M75" s="114"/>
      <c r="N75" s="114"/>
      <c r="O75" s="114"/>
      <c r="P75" s="114"/>
      <c r="Q75" s="114"/>
      <c r="R75" s="114"/>
      <c r="S75" s="114"/>
      <c r="T75" s="114"/>
      <c r="U75" s="114"/>
      <c r="V75" s="114"/>
      <c r="W75" s="114"/>
      <c r="X75" s="114"/>
      <c r="Y75" s="114"/>
      <c r="Z75" s="114"/>
    </row>
    <row r="76" ht="14.25" customHeight="1">
      <c r="A76" s="114"/>
      <c r="B76" s="114"/>
      <c r="C76" s="114"/>
      <c r="D76" s="114"/>
      <c r="E76" s="114"/>
      <c r="F76" s="114"/>
      <c r="G76" s="114"/>
      <c r="H76" s="114"/>
      <c r="I76" s="114"/>
      <c r="J76" s="114"/>
      <c r="K76" s="114"/>
      <c r="L76" s="114"/>
      <c r="M76" s="114"/>
      <c r="N76" s="114"/>
      <c r="O76" s="114"/>
      <c r="P76" s="114"/>
      <c r="Q76" s="114"/>
      <c r="R76" s="114"/>
      <c r="S76" s="114"/>
      <c r="T76" s="114"/>
      <c r="U76" s="114"/>
      <c r="V76" s="114"/>
      <c r="W76" s="114"/>
      <c r="X76" s="114"/>
      <c r="Y76" s="114"/>
      <c r="Z76" s="114"/>
    </row>
    <row r="77" ht="14.25" customHeight="1">
      <c r="A77" s="114"/>
      <c r="B77" s="114"/>
      <c r="C77" s="114"/>
      <c r="D77" s="114"/>
      <c r="E77" s="114"/>
      <c r="F77" s="114"/>
      <c r="G77" s="114"/>
      <c r="H77" s="114"/>
      <c r="I77" s="114"/>
      <c r="J77" s="114"/>
      <c r="K77" s="114"/>
      <c r="L77" s="114"/>
      <c r="M77" s="114"/>
      <c r="N77" s="114"/>
      <c r="O77" s="114"/>
      <c r="P77" s="114"/>
      <c r="Q77" s="114"/>
      <c r="R77" s="114"/>
      <c r="S77" s="114"/>
      <c r="T77" s="114"/>
      <c r="U77" s="114"/>
      <c r="V77" s="114"/>
      <c r="W77" s="114"/>
      <c r="X77" s="114"/>
      <c r="Y77" s="114"/>
      <c r="Z77" s="114"/>
    </row>
    <row r="78" ht="14.25" customHeight="1">
      <c r="A78" s="114"/>
      <c r="B78" s="114"/>
      <c r="C78" s="114"/>
      <c r="D78" s="114"/>
      <c r="E78" s="114"/>
      <c r="F78" s="114"/>
      <c r="G78" s="114"/>
      <c r="H78" s="114"/>
      <c r="I78" s="114"/>
      <c r="J78" s="114"/>
      <c r="K78" s="114"/>
      <c r="L78" s="114"/>
      <c r="M78" s="114"/>
      <c r="N78" s="114"/>
      <c r="O78" s="114"/>
      <c r="P78" s="114"/>
      <c r="Q78" s="114"/>
      <c r="R78" s="114"/>
      <c r="S78" s="114"/>
      <c r="T78" s="114"/>
      <c r="U78" s="114"/>
      <c r="V78" s="114"/>
      <c r="W78" s="114"/>
      <c r="X78" s="114"/>
      <c r="Y78" s="114"/>
      <c r="Z78" s="114"/>
    </row>
    <row r="79" ht="14.25" customHeight="1">
      <c r="A79" s="114"/>
      <c r="B79" s="114"/>
      <c r="C79" s="114"/>
      <c r="D79" s="114"/>
      <c r="E79" s="114"/>
      <c r="F79" s="114"/>
      <c r="G79" s="114"/>
      <c r="H79" s="114"/>
      <c r="I79" s="114"/>
      <c r="J79" s="114"/>
      <c r="K79" s="114"/>
      <c r="L79" s="114"/>
      <c r="M79" s="114"/>
      <c r="N79" s="114"/>
      <c r="O79" s="114"/>
      <c r="P79" s="114"/>
      <c r="Q79" s="114"/>
      <c r="R79" s="114"/>
      <c r="S79" s="114"/>
      <c r="T79" s="114"/>
      <c r="U79" s="114"/>
      <c r="V79" s="114"/>
      <c r="W79" s="114"/>
      <c r="X79" s="114"/>
      <c r="Y79" s="114"/>
      <c r="Z79" s="114"/>
    </row>
    <row r="80" ht="14.25" customHeight="1">
      <c r="A80" s="114"/>
      <c r="B80" s="114"/>
      <c r="C80" s="114"/>
      <c r="D80" s="114"/>
      <c r="E80" s="114"/>
      <c r="F80" s="114"/>
      <c r="G80" s="114"/>
      <c r="H80" s="114"/>
      <c r="I80" s="114"/>
      <c r="J80" s="114"/>
      <c r="K80" s="114"/>
      <c r="L80" s="114"/>
      <c r="M80" s="114"/>
      <c r="N80" s="114"/>
      <c r="O80" s="114"/>
      <c r="P80" s="114"/>
      <c r="Q80" s="114"/>
      <c r="R80" s="114"/>
      <c r="S80" s="114"/>
      <c r="T80" s="114"/>
      <c r="U80" s="114"/>
      <c r="V80" s="114"/>
      <c r="W80" s="114"/>
      <c r="X80" s="114"/>
      <c r="Y80" s="114"/>
      <c r="Z80" s="114"/>
    </row>
    <row r="81" ht="14.25" customHeight="1">
      <c r="A81" s="114"/>
      <c r="B81" s="114"/>
      <c r="C81" s="114"/>
      <c r="D81" s="114"/>
      <c r="E81" s="114"/>
      <c r="F81" s="114"/>
      <c r="G81" s="114"/>
      <c r="H81" s="114"/>
      <c r="I81" s="114"/>
      <c r="J81" s="114"/>
      <c r="K81" s="114"/>
      <c r="L81" s="114"/>
      <c r="M81" s="114"/>
      <c r="N81" s="114"/>
      <c r="O81" s="114"/>
      <c r="P81" s="114"/>
      <c r="Q81" s="114"/>
      <c r="R81" s="114"/>
      <c r="S81" s="114"/>
      <c r="T81" s="114"/>
      <c r="U81" s="114"/>
      <c r="V81" s="114"/>
      <c r="W81" s="114"/>
      <c r="X81" s="114"/>
      <c r="Y81" s="114"/>
      <c r="Z81" s="114"/>
    </row>
    <row r="82" ht="14.25" customHeight="1">
      <c r="A82" s="114"/>
      <c r="B82" s="114"/>
      <c r="C82" s="114"/>
      <c r="D82" s="114"/>
      <c r="E82" s="114"/>
      <c r="F82" s="114"/>
      <c r="G82" s="114"/>
      <c r="H82" s="114"/>
      <c r="I82" s="114"/>
      <c r="J82" s="114"/>
      <c r="K82" s="114"/>
      <c r="L82" s="114"/>
      <c r="M82" s="114"/>
      <c r="N82" s="114"/>
      <c r="O82" s="114"/>
      <c r="P82" s="114"/>
      <c r="Q82" s="114"/>
      <c r="R82" s="114"/>
      <c r="S82" s="114"/>
      <c r="T82" s="114"/>
      <c r="U82" s="114"/>
      <c r="V82" s="114"/>
      <c r="W82" s="114"/>
      <c r="X82" s="114"/>
      <c r="Y82" s="114"/>
      <c r="Z82" s="114"/>
    </row>
    <row r="83" ht="14.25" customHeight="1">
      <c r="A83" s="114"/>
      <c r="B83" s="114"/>
      <c r="C83" s="114"/>
      <c r="D83" s="114"/>
      <c r="E83" s="114"/>
      <c r="F83" s="114"/>
      <c r="G83" s="114"/>
      <c r="H83" s="114"/>
      <c r="I83" s="114"/>
      <c r="J83" s="114"/>
      <c r="K83" s="114"/>
      <c r="L83" s="114"/>
      <c r="M83" s="114"/>
      <c r="N83" s="114"/>
      <c r="O83" s="114"/>
      <c r="P83" s="114"/>
      <c r="Q83" s="114"/>
      <c r="R83" s="114"/>
      <c r="S83" s="114"/>
      <c r="T83" s="114"/>
      <c r="U83" s="114"/>
      <c r="V83" s="114"/>
      <c r="W83" s="114"/>
      <c r="X83" s="114"/>
      <c r="Y83" s="114"/>
      <c r="Z83" s="114"/>
    </row>
    <row r="84" ht="14.25" customHeight="1">
      <c r="A84" s="114"/>
      <c r="B84" s="114"/>
      <c r="C84" s="114"/>
      <c r="D84" s="114"/>
      <c r="E84" s="114"/>
      <c r="F84" s="114"/>
      <c r="G84" s="114"/>
      <c r="H84" s="114"/>
      <c r="I84" s="114"/>
      <c r="J84" s="114"/>
      <c r="K84" s="114"/>
      <c r="L84" s="114"/>
      <c r="M84" s="114"/>
      <c r="N84" s="114"/>
      <c r="O84" s="114"/>
      <c r="P84" s="114"/>
      <c r="Q84" s="114"/>
      <c r="R84" s="114"/>
      <c r="S84" s="114"/>
      <c r="T84" s="114"/>
      <c r="U84" s="114"/>
      <c r="V84" s="114"/>
      <c r="W84" s="114"/>
      <c r="X84" s="114"/>
      <c r="Y84" s="114"/>
      <c r="Z84" s="114"/>
    </row>
    <row r="85" ht="14.25" customHeight="1">
      <c r="A85" s="114"/>
      <c r="B85" s="114"/>
      <c r="C85" s="114"/>
      <c r="D85" s="114"/>
      <c r="E85" s="114"/>
      <c r="F85" s="114"/>
      <c r="G85" s="114"/>
      <c r="H85" s="114"/>
      <c r="I85" s="114"/>
      <c r="J85" s="114"/>
      <c r="K85" s="114"/>
      <c r="L85" s="114"/>
      <c r="M85" s="114"/>
      <c r="N85" s="114"/>
      <c r="O85" s="114"/>
      <c r="P85" s="114"/>
      <c r="Q85" s="114"/>
      <c r="R85" s="114"/>
      <c r="S85" s="114"/>
      <c r="T85" s="114"/>
      <c r="U85" s="114"/>
      <c r="V85" s="114"/>
      <c r="W85" s="114"/>
      <c r="X85" s="114"/>
      <c r="Y85" s="114"/>
      <c r="Z85" s="114"/>
    </row>
    <row r="86" ht="14.25" customHeight="1">
      <c r="A86" s="114"/>
      <c r="B86" s="114"/>
      <c r="C86" s="114"/>
      <c r="D86" s="114"/>
      <c r="E86" s="114"/>
      <c r="F86" s="114"/>
      <c r="G86" s="114"/>
      <c r="H86" s="114"/>
      <c r="I86" s="114"/>
      <c r="J86" s="114"/>
      <c r="K86" s="114"/>
      <c r="L86" s="114"/>
      <c r="M86" s="114"/>
      <c r="N86" s="114"/>
      <c r="O86" s="114"/>
      <c r="P86" s="114"/>
      <c r="Q86" s="114"/>
      <c r="R86" s="114"/>
      <c r="S86" s="114"/>
      <c r="T86" s="114"/>
      <c r="U86" s="114"/>
      <c r="V86" s="114"/>
      <c r="W86" s="114"/>
      <c r="X86" s="114"/>
      <c r="Y86" s="114"/>
      <c r="Z86" s="114"/>
    </row>
    <row r="87" ht="14.25" customHeight="1">
      <c r="A87" s="114"/>
      <c r="B87" s="114"/>
      <c r="C87" s="114"/>
      <c r="D87" s="114"/>
      <c r="E87" s="114"/>
      <c r="F87" s="114"/>
      <c r="G87" s="114"/>
      <c r="H87" s="114"/>
      <c r="I87" s="114"/>
      <c r="J87" s="114"/>
      <c r="K87" s="114"/>
      <c r="L87" s="114"/>
      <c r="M87" s="114"/>
      <c r="N87" s="114"/>
      <c r="O87" s="114"/>
      <c r="P87" s="114"/>
      <c r="Q87" s="114"/>
      <c r="R87" s="114"/>
      <c r="S87" s="114"/>
      <c r="T87" s="114"/>
      <c r="U87" s="114"/>
      <c r="V87" s="114"/>
      <c r="W87" s="114"/>
      <c r="X87" s="114"/>
      <c r="Y87" s="114"/>
      <c r="Z87" s="114"/>
    </row>
    <row r="88" ht="14.25" customHeight="1">
      <c r="A88" s="114"/>
      <c r="B88" s="114"/>
      <c r="C88" s="114"/>
      <c r="D88" s="114"/>
      <c r="E88" s="114"/>
      <c r="F88" s="114"/>
      <c r="G88" s="114"/>
      <c r="H88" s="114"/>
      <c r="I88" s="114"/>
      <c r="J88" s="114"/>
      <c r="K88" s="114"/>
      <c r="L88" s="114"/>
      <c r="M88" s="114"/>
      <c r="N88" s="114"/>
      <c r="O88" s="114"/>
      <c r="P88" s="114"/>
      <c r="Q88" s="114"/>
      <c r="R88" s="114"/>
      <c r="S88" s="114"/>
      <c r="T88" s="114"/>
      <c r="U88" s="114"/>
      <c r="V88" s="114"/>
      <c r="W88" s="114"/>
      <c r="X88" s="114"/>
      <c r="Y88" s="114"/>
      <c r="Z88" s="114"/>
    </row>
    <row r="89" ht="14.25" customHeight="1">
      <c r="A89" s="114"/>
      <c r="B89" s="114"/>
      <c r="C89" s="114"/>
      <c r="D89" s="114"/>
      <c r="E89" s="114"/>
      <c r="F89" s="114"/>
      <c r="G89" s="114"/>
      <c r="H89" s="114"/>
      <c r="I89" s="114"/>
      <c r="J89" s="114"/>
      <c r="K89" s="114"/>
      <c r="L89" s="114"/>
      <c r="M89" s="114"/>
      <c r="N89" s="114"/>
      <c r="O89" s="114"/>
      <c r="P89" s="114"/>
      <c r="Q89" s="114"/>
      <c r="R89" s="114"/>
      <c r="S89" s="114"/>
      <c r="T89" s="114"/>
      <c r="U89" s="114"/>
      <c r="V89" s="114"/>
      <c r="W89" s="114"/>
      <c r="X89" s="114"/>
      <c r="Y89" s="114"/>
      <c r="Z89" s="114"/>
    </row>
    <row r="90" ht="14.25" customHeight="1">
      <c r="A90" s="114"/>
      <c r="B90" s="114"/>
      <c r="C90" s="114"/>
      <c r="D90" s="114"/>
      <c r="E90" s="114"/>
      <c r="F90" s="114"/>
      <c r="G90" s="114"/>
      <c r="H90" s="114"/>
      <c r="I90" s="114"/>
      <c r="J90" s="114"/>
      <c r="K90" s="114"/>
      <c r="L90" s="114"/>
      <c r="M90" s="114"/>
      <c r="N90" s="114"/>
      <c r="O90" s="114"/>
      <c r="P90" s="114"/>
      <c r="Q90" s="114"/>
      <c r="R90" s="114"/>
      <c r="S90" s="114"/>
      <c r="T90" s="114"/>
      <c r="U90" s="114"/>
      <c r="V90" s="114"/>
      <c r="W90" s="114"/>
      <c r="X90" s="114"/>
      <c r="Y90" s="114"/>
      <c r="Z90" s="114"/>
    </row>
    <row r="91" ht="14.25" customHeight="1">
      <c r="A91" s="114"/>
      <c r="B91" s="114"/>
      <c r="C91" s="114"/>
      <c r="D91" s="114"/>
      <c r="E91" s="114"/>
      <c r="F91" s="114"/>
      <c r="G91" s="114"/>
      <c r="H91" s="114"/>
      <c r="I91" s="114"/>
      <c r="J91" s="114"/>
      <c r="K91" s="114"/>
      <c r="L91" s="114"/>
      <c r="M91" s="114"/>
      <c r="N91" s="114"/>
      <c r="O91" s="114"/>
      <c r="P91" s="114"/>
      <c r="Q91" s="114"/>
      <c r="R91" s="114"/>
      <c r="S91" s="114"/>
      <c r="T91" s="114"/>
      <c r="U91" s="114"/>
      <c r="V91" s="114"/>
      <c r="W91" s="114"/>
      <c r="X91" s="114"/>
      <c r="Y91" s="114"/>
      <c r="Z91" s="114"/>
    </row>
    <row r="92" ht="14.25" customHeight="1">
      <c r="A92" s="114"/>
      <c r="B92" s="114"/>
      <c r="C92" s="114"/>
      <c r="D92" s="114"/>
      <c r="E92" s="114"/>
      <c r="F92" s="114"/>
      <c r="G92" s="114"/>
      <c r="H92" s="114"/>
      <c r="I92" s="114"/>
      <c r="J92" s="114"/>
      <c r="K92" s="114"/>
      <c r="L92" s="114"/>
      <c r="M92" s="114"/>
      <c r="N92" s="114"/>
      <c r="O92" s="114"/>
      <c r="P92" s="114"/>
      <c r="Q92" s="114"/>
      <c r="R92" s="114"/>
      <c r="S92" s="114"/>
      <c r="T92" s="114"/>
      <c r="U92" s="114"/>
      <c r="V92" s="114"/>
      <c r="W92" s="114"/>
      <c r="X92" s="114"/>
      <c r="Y92" s="114"/>
      <c r="Z92" s="114"/>
    </row>
    <row r="93" ht="14.25" customHeight="1">
      <c r="A93" s="114"/>
      <c r="B93" s="114"/>
      <c r="C93" s="114"/>
      <c r="D93" s="114"/>
      <c r="E93" s="114"/>
      <c r="F93" s="114"/>
      <c r="G93" s="114"/>
      <c r="H93" s="114"/>
      <c r="I93" s="114"/>
      <c r="J93" s="114"/>
      <c r="K93" s="114"/>
      <c r="L93" s="114"/>
      <c r="M93" s="114"/>
      <c r="N93" s="114"/>
      <c r="O93" s="114"/>
      <c r="P93" s="114"/>
      <c r="Q93" s="114"/>
      <c r="R93" s="114"/>
      <c r="S93" s="114"/>
      <c r="T93" s="114"/>
      <c r="U93" s="114"/>
      <c r="V93" s="114"/>
      <c r="W93" s="114"/>
      <c r="X93" s="114"/>
      <c r="Y93" s="114"/>
      <c r="Z93" s="114"/>
    </row>
    <row r="94" ht="14.25" customHeight="1">
      <c r="A94" s="114"/>
      <c r="B94" s="114"/>
      <c r="C94" s="114"/>
      <c r="D94" s="114"/>
      <c r="E94" s="114"/>
      <c r="F94" s="114"/>
      <c r="G94" s="114"/>
      <c r="H94" s="114"/>
      <c r="I94" s="114"/>
      <c r="J94" s="114"/>
      <c r="K94" s="114"/>
      <c r="L94" s="114"/>
      <c r="M94" s="114"/>
      <c r="N94" s="114"/>
      <c r="O94" s="114"/>
      <c r="P94" s="114"/>
      <c r="Q94" s="114"/>
      <c r="R94" s="114"/>
      <c r="S94" s="114"/>
      <c r="T94" s="114"/>
      <c r="U94" s="114"/>
      <c r="V94" s="114"/>
      <c r="W94" s="114"/>
      <c r="X94" s="114"/>
      <c r="Y94" s="114"/>
      <c r="Z94" s="114"/>
    </row>
    <row r="95" ht="14.25" customHeight="1">
      <c r="A95" s="114"/>
      <c r="B95" s="114"/>
      <c r="C95" s="114"/>
      <c r="D95" s="114"/>
      <c r="E95" s="114"/>
      <c r="F95" s="114"/>
      <c r="G95" s="114"/>
      <c r="H95" s="114"/>
      <c r="I95" s="114"/>
      <c r="J95" s="114"/>
      <c r="K95" s="114"/>
      <c r="L95" s="114"/>
      <c r="M95" s="114"/>
      <c r="N95" s="114"/>
      <c r="O95" s="114"/>
      <c r="P95" s="114"/>
      <c r="Q95" s="114"/>
      <c r="R95" s="114"/>
      <c r="S95" s="114"/>
      <c r="T95" s="114"/>
      <c r="U95" s="114"/>
      <c r="V95" s="114"/>
      <c r="W95" s="114"/>
      <c r="X95" s="114"/>
      <c r="Y95" s="114"/>
      <c r="Z95" s="114"/>
    </row>
    <row r="96" ht="14.25" customHeight="1">
      <c r="A96" s="114"/>
      <c r="B96" s="114"/>
      <c r="C96" s="114"/>
      <c r="D96" s="114"/>
      <c r="E96" s="114"/>
      <c r="F96" s="114"/>
      <c r="G96" s="114"/>
      <c r="H96" s="114"/>
      <c r="I96" s="114"/>
      <c r="J96" s="114"/>
      <c r="K96" s="114"/>
      <c r="L96" s="114"/>
      <c r="M96" s="114"/>
      <c r="N96" s="114"/>
      <c r="O96" s="114"/>
      <c r="P96" s="114"/>
      <c r="Q96" s="114"/>
      <c r="R96" s="114"/>
      <c r="S96" s="114"/>
      <c r="T96" s="114"/>
      <c r="U96" s="114"/>
      <c r="V96" s="114"/>
      <c r="W96" s="114"/>
      <c r="X96" s="114"/>
      <c r="Y96" s="114"/>
      <c r="Z96" s="114"/>
    </row>
    <row r="97" ht="14.25" customHeight="1">
      <c r="A97" s="114"/>
      <c r="B97" s="114"/>
      <c r="C97" s="114"/>
      <c r="D97" s="114"/>
      <c r="E97" s="114"/>
      <c r="F97" s="114"/>
      <c r="G97" s="114"/>
      <c r="H97" s="114"/>
      <c r="I97" s="114"/>
      <c r="J97" s="114"/>
      <c r="K97" s="114"/>
      <c r="L97" s="114"/>
      <c r="M97" s="114"/>
      <c r="N97" s="114"/>
      <c r="O97" s="114"/>
      <c r="P97" s="114"/>
      <c r="Q97" s="114"/>
      <c r="R97" s="114"/>
      <c r="S97" s="114"/>
      <c r="T97" s="114"/>
      <c r="U97" s="114"/>
      <c r="V97" s="114"/>
      <c r="W97" s="114"/>
      <c r="X97" s="114"/>
      <c r="Y97" s="114"/>
      <c r="Z97" s="114"/>
    </row>
    <row r="98" ht="14.25" customHeight="1">
      <c r="A98" s="114"/>
      <c r="B98" s="114"/>
      <c r="C98" s="114"/>
      <c r="D98" s="114"/>
      <c r="E98" s="114"/>
      <c r="F98" s="114"/>
      <c r="G98" s="114"/>
      <c r="H98" s="114"/>
      <c r="I98" s="114"/>
      <c r="J98" s="114"/>
      <c r="K98" s="114"/>
      <c r="L98" s="114"/>
      <c r="M98" s="114"/>
      <c r="N98" s="114"/>
      <c r="O98" s="114"/>
      <c r="P98" s="114"/>
      <c r="Q98" s="114"/>
      <c r="R98" s="114"/>
      <c r="S98" s="114"/>
      <c r="T98" s="114"/>
      <c r="U98" s="114"/>
      <c r="V98" s="114"/>
      <c r="W98" s="114"/>
      <c r="X98" s="114"/>
      <c r="Y98" s="114"/>
      <c r="Z98" s="114"/>
    </row>
    <row r="99" ht="14.25" customHeight="1">
      <c r="A99" s="114"/>
      <c r="B99" s="114"/>
      <c r="C99" s="114"/>
      <c r="D99" s="114"/>
      <c r="E99" s="114"/>
      <c r="F99" s="114"/>
      <c r="G99" s="114"/>
      <c r="H99" s="114"/>
      <c r="I99" s="114"/>
      <c r="J99" s="114"/>
      <c r="K99" s="114"/>
      <c r="L99" s="114"/>
      <c r="M99" s="114"/>
      <c r="N99" s="114"/>
      <c r="O99" s="114"/>
      <c r="P99" s="114"/>
      <c r="Q99" s="114"/>
      <c r="R99" s="114"/>
      <c r="S99" s="114"/>
      <c r="T99" s="114"/>
      <c r="U99" s="114"/>
      <c r="V99" s="114"/>
      <c r="W99" s="114"/>
      <c r="X99" s="114"/>
      <c r="Y99" s="114"/>
      <c r="Z99" s="114"/>
    </row>
    <row r="100" ht="14.25" customHeight="1">
      <c r="A100" s="114"/>
      <c r="B100" s="114"/>
      <c r="C100" s="114"/>
      <c r="D100" s="114"/>
      <c r="E100" s="114"/>
      <c r="F100" s="114"/>
      <c r="G100" s="114"/>
      <c r="H100" s="114"/>
      <c r="I100" s="114"/>
      <c r="J100" s="114"/>
      <c r="K100" s="114"/>
      <c r="L100" s="114"/>
      <c r="M100" s="114"/>
      <c r="N100" s="114"/>
      <c r="O100" s="114"/>
      <c r="P100" s="114"/>
      <c r="Q100" s="114"/>
      <c r="R100" s="114"/>
      <c r="S100" s="114"/>
      <c r="T100" s="114"/>
      <c r="U100" s="114"/>
      <c r="V100" s="114"/>
      <c r="W100" s="114"/>
      <c r="X100" s="114"/>
      <c r="Y100" s="114"/>
      <c r="Z100" s="114"/>
    </row>
    <row r="101" ht="14.25" customHeight="1">
      <c r="A101" s="114"/>
      <c r="B101" s="114"/>
      <c r="C101" s="114"/>
      <c r="D101" s="114"/>
      <c r="E101" s="114"/>
      <c r="F101" s="114"/>
      <c r="G101" s="114"/>
      <c r="H101" s="114"/>
      <c r="I101" s="114"/>
      <c r="J101" s="114"/>
      <c r="K101" s="114"/>
      <c r="L101" s="114"/>
      <c r="M101" s="114"/>
      <c r="N101" s="114"/>
      <c r="O101" s="114"/>
      <c r="P101" s="114"/>
      <c r="Q101" s="114"/>
      <c r="R101" s="114"/>
      <c r="S101" s="114"/>
      <c r="T101" s="114"/>
      <c r="U101" s="114"/>
      <c r="V101" s="114"/>
      <c r="W101" s="114"/>
      <c r="X101" s="114"/>
      <c r="Y101" s="114"/>
      <c r="Z101" s="114"/>
    </row>
    <row r="102" ht="14.25" customHeight="1">
      <c r="A102" s="114"/>
      <c r="B102" s="114"/>
      <c r="C102" s="114"/>
      <c r="D102" s="114"/>
      <c r="E102" s="114"/>
      <c r="F102" s="114"/>
      <c r="G102" s="114"/>
      <c r="H102" s="114"/>
      <c r="I102" s="114"/>
      <c r="J102" s="114"/>
      <c r="K102" s="114"/>
      <c r="L102" s="114"/>
      <c r="M102" s="114"/>
      <c r="N102" s="114"/>
      <c r="O102" s="114"/>
      <c r="P102" s="114"/>
      <c r="Q102" s="114"/>
      <c r="R102" s="114"/>
      <c r="S102" s="114"/>
      <c r="T102" s="114"/>
      <c r="U102" s="114"/>
      <c r="V102" s="114"/>
      <c r="W102" s="114"/>
      <c r="X102" s="114"/>
      <c r="Y102" s="114"/>
      <c r="Z102" s="114"/>
    </row>
    <row r="103" ht="14.25" customHeight="1">
      <c r="A103" s="114"/>
      <c r="B103" s="114"/>
      <c r="C103" s="114"/>
      <c r="D103" s="114"/>
      <c r="E103" s="114"/>
      <c r="F103" s="114"/>
      <c r="G103" s="114"/>
      <c r="H103" s="114"/>
      <c r="I103" s="114"/>
      <c r="J103" s="114"/>
      <c r="K103" s="114"/>
      <c r="L103" s="114"/>
      <c r="M103" s="114"/>
      <c r="N103" s="114"/>
      <c r="O103" s="114"/>
      <c r="P103" s="114"/>
      <c r="Q103" s="114"/>
      <c r="R103" s="114"/>
      <c r="S103" s="114"/>
      <c r="T103" s="114"/>
      <c r="U103" s="114"/>
      <c r="V103" s="114"/>
      <c r="W103" s="114"/>
      <c r="X103" s="114"/>
      <c r="Y103" s="114"/>
      <c r="Z103" s="114"/>
    </row>
    <row r="104" ht="14.25" customHeight="1">
      <c r="A104" s="114"/>
      <c r="B104" s="114"/>
      <c r="C104" s="114"/>
      <c r="D104" s="114"/>
      <c r="E104" s="114"/>
      <c r="F104" s="114"/>
      <c r="G104" s="114"/>
      <c r="H104" s="114"/>
      <c r="I104" s="114"/>
      <c r="J104" s="114"/>
      <c r="K104" s="114"/>
      <c r="L104" s="114"/>
      <c r="M104" s="114"/>
      <c r="N104" s="114"/>
      <c r="O104" s="114"/>
      <c r="P104" s="114"/>
      <c r="Q104" s="114"/>
      <c r="R104" s="114"/>
      <c r="S104" s="114"/>
      <c r="T104" s="114"/>
      <c r="U104" s="114"/>
      <c r="V104" s="114"/>
      <c r="W104" s="114"/>
      <c r="X104" s="114"/>
      <c r="Y104" s="114"/>
      <c r="Z104" s="114"/>
    </row>
    <row r="105" ht="14.25" customHeight="1">
      <c r="A105" s="114"/>
      <c r="B105" s="114"/>
      <c r="C105" s="114"/>
      <c r="D105" s="114"/>
      <c r="E105" s="114"/>
      <c r="F105" s="114"/>
      <c r="G105" s="114"/>
      <c r="H105" s="114"/>
      <c r="I105" s="114"/>
      <c r="J105" s="114"/>
      <c r="K105" s="114"/>
      <c r="L105" s="114"/>
      <c r="M105" s="114"/>
      <c r="N105" s="114"/>
      <c r="O105" s="114"/>
      <c r="P105" s="114"/>
      <c r="Q105" s="114"/>
      <c r="R105" s="114"/>
      <c r="S105" s="114"/>
      <c r="T105" s="114"/>
      <c r="U105" s="114"/>
      <c r="V105" s="114"/>
      <c r="W105" s="114"/>
      <c r="X105" s="114"/>
      <c r="Y105" s="114"/>
      <c r="Z105" s="114"/>
    </row>
    <row r="106" ht="14.25" customHeight="1">
      <c r="A106" s="114"/>
      <c r="B106" s="114"/>
      <c r="C106" s="114"/>
      <c r="D106" s="114"/>
      <c r="E106" s="114"/>
      <c r="F106" s="114"/>
      <c r="G106" s="114"/>
      <c r="H106" s="114"/>
      <c r="I106" s="114"/>
      <c r="J106" s="114"/>
      <c r="K106" s="114"/>
      <c r="L106" s="114"/>
      <c r="M106" s="114"/>
      <c r="N106" s="114"/>
      <c r="O106" s="114"/>
      <c r="P106" s="114"/>
      <c r="Q106" s="114"/>
      <c r="R106" s="114"/>
      <c r="S106" s="114"/>
      <c r="T106" s="114"/>
      <c r="U106" s="114"/>
      <c r="V106" s="114"/>
      <c r="W106" s="114"/>
      <c r="X106" s="114"/>
      <c r="Y106" s="114"/>
      <c r="Z106" s="114"/>
    </row>
    <row r="107" ht="14.25" customHeight="1">
      <c r="A107" s="114"/>
      <c r="B107" s="114"/>
      <c r="C107" s="114"/>
      <c r="D107" s="114"/>
      <c r="E107" s="114"/>
      <c r="F107" s="114"/>
      <c r="G107" s="114"/>
      <c r="H107" s="114"/>
      <c r="I107" s="114"/>
      <c r="J107" s="114"/>
      <c r="K107" s="114"/>
      <c r="L107" s="114"/>
      <c r="M107" s="114"/>
      <c r="N107" s="114"/>
      <c r="O107" s="114"/>
      <c r="P107" s="114"/>
      <c r="Q107" s="114"/>
      <c r="R107" s="114"/>
      <c r="S107" s="114"/>
      <c r="T107" s="114"/>
      <c r="U107" s="114"/>
      <c r="V107" s="114"/>
      <c r="W107" s="114"/>
      <c r="X107" s="114"/>
      <c r="Y107" s="114"/>
      <c r="Z107" s="114"/>
    </row>
    <row r="108" ht="14.25" customHeight="1">
      <c r="A108" s="114"/>
      <c r="B108" s="114"/>
      <c r="C108" s="114"/>
      <c r="D108" s="114"/>
      <c r="E108" s="114"/>
      <c r="F108" s="114"/>
      <c r="G108" s="114"/>
      <c r="H108" s="114"/>
      <c r="I108" s="114"/>
      <c r="J108" s="114"/>
      <c r="K108" s="114"/>
      <c r="L108" s="114"/>
      <c r="M108" s="114"/>
      <c r="N108" s="114"/>
      <c r="O108" s="114"/>
      <c r="P108" s="114"/>
      <c r="Q108" s="114"/>
      <c r="R108" s="114"/>
      <c r="S108" s="114"/>
      <c r="T108" s="114"/>
      <c r="U108" s="114"/>
      <c r="V108" s="114"/>
      <c r="W108" s="114"/>
      <c r="X108" s="114"/>
      <c r="Y108" s="114"/>
      <c r="Z108" s="114"/>
    </row>
    <row r="109" ht="14.25" customHeight="1">
      <c r="A109" s="114"/>
      <c r="B109" s="114"/>
      <c r="C109" s="114"/>
      <c r="D109" s="114"/>
      <c r="E109" s="114"/>
      <c r="F109" s="114"/>
      <c r="G109" s="114"/>
      <c r="H109" s="114"/>
      <c r="I109" s="114"/>
      <c r="J109" s="114"/>
      <c r="K109" s="114"/>
      <c r="L109" s="114"/>
      <c r="M109" s="114"/>
      <c r="N109" s="114"/>
      <c r="O109" s="114"/>
      <c r="P109" s="114"/>
      <c r="Q109" s="114"/>
      <c r="R109" s="114"/>
      <c r="S109" s="114"/>
      <c r="T109" s="114"/>
      <c r="U109" s="114"/>
      <c r="V109" s="114"/>
      <c r="W109" s="114"/>
      <c r="X109" s="114"/>
      <c r="Y109" s="114"/>
      <c r="Z109" s="114"/>
    </row>
    <row r="110" ht="14.25" customHeight="1">
      <c r="A110" s="114"/>
      <c r="B110" s="114"/>
      <c r="C110" s="114"/>
      <c r="D110" s="114"/>
      <c r="E110" s="114"/>
      <c r="F110" s="114"/>
      <c r="G110" s="114"/>
      <c r="H110" s="114"/>
      <c r="I110" s="114"/>
      <c r="J110" s="114"/>
      <c r="K110" s="114"/>
      <c r="L110" s="114"/>
      <c r="M110" s="114"/>
      <c r="N110" s="114"/>
      <c r="O110" s="114"/>
      <c r="P110" s="114"/>
      <c r="Q110" s="114"/>
      <c r="R110" s="114"/>
      <c r="S110" s="114"/>
      <c r="T110" s="114"/>
      <c r="U110" s="114"/>
      <c r="V110" s="114"/>
      <c r="W110" s="114"/>
      <c r="X110" s="114"/>
      <c r="Y110" s="114"/>
      <c r="Z110" s="114"/>
    </row>
    <row r="111" ht="14.25" customHeight="1">
      <c r="A111" s="114"/>
      <c r="B111" s="114"/>
      <c r="C111" s="114"/>
      <c r="D111" s="114"/>
      <c r="E111" s="114"/>
      <c r="F111" s="114"/>
      <c r="G111" s="114"/>
      <c r="H111" s="114"/>
      <c r="I111" s="114"/>
      <c r="J111" s="114"/>
      <c r="K111" s="114"/>
      <c r="L111" s="114"/>
      <c r="M111" s="114"/>
      <c r="N111" s="114"/>
      <c r="O111" s="114"/>
      <c r="P111" s="114"/>
      <c r="Q111" s="114"/>
      <c r="R111" s="114"/>
      <c r="S111" s="114"/>
      <c r="T111" s="114"/>
      <c r="U111" s="114"/>
      <c r="V111" s="114"/>
      <c r="W111" s="114"/>
      <c r="X111" s="114"/>
      <c r="Y111" s="114"/>
      <c r="Z111" s="114"/>
    </row>
    <row r="112" ht="14.25" customHeight="1">
      <c r="A112" s="114"/>
      <c r="B112" s="114"/>
      <c r="C112" s="114"/>
      <c r="D112" s="114"/>
      <c r="E112" s="114"/>
      <c r="F112" s="114"/>
      <c r="G112" s="114"/>
      <c r="H112" s="114"/>
      <c r="I112" s="114"/>
      <c r="J112" s="114"/>
      <c r="K112" s="114"/>
      <c r="L112" s="114"/>
      <c r="M112" s="114"/>
      <c r="N112" s="114"/>
      <c r="O112" s="114"/>
      <c r="P112" s="114"/>
      <c r="Q112" s="114"/>
      <c r="R112" s="114"/>
      <c r="S112" s="114"/>
      <c r="T112" s="114"/>
      <c r="U112" s="114"/>
      <c r="V112" s="114"/>
      <c r="W112" s="114"/>
      <c r="X112" s="114"/>
      <c r="Y112" s="114"/>
      <c r="Z112" s="114"/>
    </row>
    <row r="113" ht="14.25" customHeight="1">
      <c r="A113" s="114"/>
      <c r="B113" s="114"/>
      <c r="C113" s="114"/>
      <c r="D113" s="114"/>
      <c r="E113" s="114"/>
      <c r="F113" s="114"/>
      <c r="G113" s="114"/>
      <c r="H113" s="114"/>
      <c r="I113" s="114"/>
      <c r="J113" s="114"/>
      <c r="K113" s="114"/>
      <c r="L113" s="114"/>
      <c r="M113" s="114"/>
      <c r="N113" s="114"/>
      <c r="O113" s="114"/>
      <c r="P113" s="114"/>
      <c r="Q113" s="114"/>
      <c r="R113" s="114"/>
      <c r="S113" s="114"/>
      <c r="T113" s="114"/>
      <c r="U113" s="114"/>
      <c r="V113" s="114"/>
      <c r="W113" s="114"/>
      <c r="X113" s="114"/>
      <c r="Y113" s="114"/>
      <c r="Z113" s="114"/>
    </row>
    <row r="114" ht="14.25" customHeight="1">
      <c r="A114" s="114"/>
      <c r="B114" s="114"/>
      <c r="C114" s="114"/>
      <c r="D114" s="114"/>
      <c r="E114" s="114"/>
      <c r="F114" s="114"/>
      <c r="G114" s="114"/>
      <c r="H114" s="114"/>
      <c r="I114" s="114"/>
      <c r="J114" s="114"/>
      <c r="K114" s="114"/>
      <c r="L114" s="114"/>
      <c r="M114" s="114"/>
      <c r="N114" s="114"/>
      <c r="O114" s="114"/>
      <c r="P114" s="114"/>
      <c r="Q114" s="114"/>
      <c r="R114" s="114"/>
      <c r="S114" s="114"/>
      <c r="T114" s="114"/>
      <c r="U114" s="114"/>
      <c r="V114" s="114"/>
      <c r="W114" s="114"/>
      <c r="X114" s="114"/>
      <c r="Y114" s="114"/>
      <c r="Z114" s="114"/>
    </row>
    <row r="115" ht="14.25" customHeight="1">
      <c r="A115" s="114"/>
      <c r="B115" s="114"/>
      <c r="C115" s="114"/>
      <c r="D115" s="114"/>
      <c r="E115" s="114"/>
      <c r="F115" s="114"/>
      <c r="G115" s="114"/>
      <c r="H115" s="114"/>
      <c r="I115" s="114"/>
      <c r="J115" s="114"/>
      <c r="K115" s="114"/>
      <c r="L115" s="114"/>
      <c r="M115" s="114"/>
      <c r="N115" s="114"/>
      <c r="O115" s="114"/>
      <c r="P115" s="114"/>
      <c r="Q115" s="114"/>
      <c r="R115" s="114"/>
      <c r="S115" s="114"/>
      <c r="T115" s="114"/>
      <c r="U115" s="114"/>
      <c r="V115" s="114"/>
      <c r="W115" s="114"/>
      <c r="X115" s="114"/>
      <c r="Y115" s="114"/>
      <c r="Z115" s="114"/>
    </row>
    <row r="116" ht="14.25" customHeight="1">
      <c r="A116" s="114"/>
      <c r="B116" s="114"/>
      <c r="C116" s="114"/>
      <c r="D116" s="114"/>
      <c r="E116" s="114"/>
      <c r="F116" s="114"/>
      <c r="G116" s="114"/>
      <c r="H116" s="114"/>
      <c r="I116" s="114"/>
      <c r="J116" s="114"/>
      <c r="K116" s="114"/>
      <c r="L116" s="114"/>
      <c r="M116" s="114"/>
      <c r="N116" s="114"/>
      <c r="O116" s="114"/>
      <c r="P116" s="114"/>
      <c r="Q116" s="114"/>
      <c r="R116" s="114"/>
      <c r="S116" s="114"/>
      <c r="T116" s="114"/>
      <c r="U116" s="114"/>
      <c r="V116" s="114"/>
      <c r="W116" s="114"/>
      <c r="X116" s="114"/>
      <c r="Y116" s="114"/>
      <c r="Z116" s="114"/>
    </row>
    <row r="117" ht="14.25" customHeight="1">
      <c r="A117" s="114"/>
      <c r="B117" s="114"/>
      <c r="C117" s="114"/>
      <c r="D117" s="114"/>
      <c r="E117" s="114"/>
      <c r="F117" s="114"/>
      <c r="G117" s="114"/>
      <c r="H117" s="114"/>
      <c r="I117" s="114"/>
      <c r="J117" s="114"/>
      <c r="K117" s="114"/>
      <c r="L117" s="114"/>
      <c r="M117" s="114"/>
      <c r="N117" s="114"/>
      <c r="O117" s="114"/>
      <c r="P117" s="114"/>
      <c r="Q117" s="114"/>
      <c r="R117" s="114"/>
      <c r="S117" s="114"/>
      <c r="T117" s="114"/>
      <c r="U117" s="114"/>
      <c r="V117" s="114"/>
      <c r="W117" s="114"/>
      <c r="X117" s="114"/>
      <c r="Y117" s="114"/>
      <c r="Z117" s="114"/>
    </row>
    <row r="118" ht="14.25" customHeight="1">
      <c r="A118" s="114"/>
      <c r="B118" s="114"/>
      <c r="C118" s="114"/>
      <c r="D118" s="114"/>
      <c r="E118" s="114"/>
      <c r="F118" s="114"/>
      <c r="G118" s="114"/>
      <c r="H118" s="114"/>
      <c r="I118" s="114"/>
      <c r="J118" s="114"/>
      <c r="K118" s="114"/>
      <c r="L118" s="114"/>
      <c r="M118" s="114"/>
      <c r="N118" s="114"/>
      <c r="O118" s="114"/>
      <c r="P118" s="114"/>
      <c r="Q118" s="114"/>
      <c r="R118" s="114"/>
      <c r="S118" s="114"/>
      <c r="T118" s="114"/>
      <c r="U118" s="114"/>
      <c r="V118" s="114"/>
      <c r="W118" s="114"/>
      <c r="X118" s="114"/>
      <c r="Y118" s="114"/>
      <c r="Z118" s="114"/>
    </row>
    <row r="119" ht="14.25" customHeight="1">
      <c r="A119" s="114"/>
      <c r="B119" s="114"/>
      <c r="C119" s="114"/>
      <c r="D119" s="114"/>
      <c r="E119" s="114"/>
      <c r="F119" s="114"/>
      <c r="G119" s="114"/>
      <c r="H119" s="114"/>
      <c r="I119" s="114"/>
      <c r="J119" s="114"/>
      <c r="K119" s="114"/>
      <c r="L119" s="114"/>
      <c r="M119" s="114"/>
      <c r="N119" s="114"/>
      <c r="O119" s="114"/>
      <c r="P119" s="114"/>
      <c r="Q119" s="114"/>
      <c r="R119" s="114"/>
      <c r="S119" s="114"/>
      <c r="T119" s="114"/>
      <c r="U119" s="114"/>
      <c r="V119" s="114"/>
      <c r="W119" s="114"/>
      <c r="X119" s="114"/>
      <c r="Y119" s="114"/>
      <c r="Z119" s="114"/>
    </row>
    <row r="120" ht="14.25" customHeight="1">
      <c r="A120" s="114"/>
      <c r="B120" s="114"/>
      <c r="C120" s="114"/>
      <c r="D120" s="114"/>
      <c r="E120" s="114"/>
      <c r="F120" s="114"/>
      <c r="G120" s="114"/>
      <c r="H120" s="114"/>
      <c r="I120" s="114"/>
      <c r="J120" s="114"/>
      <c r="K120" s="114"/>
      <c r="L120" s="114"/>
      <c r="M120" s="114"/>
      <c r="N120" s="114"/>
      <c r="O120" s="114"/>
      <c r="P120" s="114"/>
      <c r="Q120" s="114"/>
      <c r="R120" s="114"/>
      <c r="S120" s="114"/>
      <c r="T120" s="114"/>
      <c r="U120" s="114"/>
      <c r="V120" s="114"/>
      <c r="W120" s="114"/>
      <c r="X120" s="114"/>
      <c r="Y120" s="114"/>
      <c r="Z120" s="114"/>
    </row>
    <row r="121" ht="14.25" customHeight="1">
      <c r="A121" s="114"/>
      <c r="B121" s="114"/>
      <c r="C121" s="114"/>
      <c r="D121" s="114"/>
      <c r="E121" s="114"/>
      <c r="F121" s="114"/>
      <c r="G121" s="114"/>
      <c r="H121" s="114"/>
      <c r="I121" s="114"/>
      <c r="J121" s="114"/>
      <c r="K121" s="114"/>
      <c r="L121" s="114"/>
      <c r="M121" s="114"/>
      <c r="N121" s="114"/>
      <c r="O121" s="114"/>
      <c r="P121" s="114"/>
      <c r="Q121" s="114"/>
      <c r="R121" s="114"/>
      <c r="S121" s="114"/>
      <c r="T121" s="114"/>
      <c r="U121" s="114"/>
      <c r="V121" s="114"/>
      <c r="W121" s="114"/>
      <c r="X121" s="114"/>
      <c r="Y121" s="114"/>
      <c r="Z121" s="114"/>
    </row>
    <row r="122" ht="14.25" customHeight="1">
      <c r="A122" s="114"/>
      <c r="B122" s="114"/>
      <c r="C122" s="114"/>
      <c r="D122" s="114"/>
      <c r="E122" s="114"/>
      <c r="F122" s="114"/>
      <c r="G122" s="114"/>
      <c r="H122" s="114"/>
      <c r="I122" s="114"/>
      <c r="J122" s="114"/>
      <c r="K122" s="114"/>
      <c r="L122" s="114"/>
      <c r="M122" s="114"/>
      <c r="N122" s="114"/>
      <c r="O122" s="114"/>
      <c r="P122" s="114"/>
      <c r="Q122" s="114"/>
      <c r="R122" s="114"/>
      <c r="S122" s="114"/>
      <c r="T122" s="114"/>
      <c r="U122" s="114"/>
      <c r="V122" s="114"/>
      <c r="W122" s="114"/>
      <c r="X122" s="114"/>
      <c r="Y122" s="114"/>
      <c r="Z122" s="114"/>
    </row>
    <row r="123" ht="14.25" customHeight="1">
      <c r="A123" s="114"/>
      <c r="B123" s="114"/>
      <c r="C123" s="114"/>
      <c r="D123" s="114"/>
      <c r="E123" s="114"/>
      <c r="F123" s="114"/>
      <c r="G123" s="114"/>
      <c r="H123" s="114"/>
      <c r="I123" s="114"/>
      <c r="J123" s="114"/>
      <c r="K123" s="114"/>
      <c r="L123" s="114"/>
      <c r="M123" s="114"/>
      <c r="N123" s="114"/>
      <c r="O123" s="114"/>
      <c r="P123" s="114"/>
      <c r="Q123" s="114"/>
      <c r="R123" s="114"/>
      <c r="S123" s="114"/>
      <c r="T123" s="114"/>
      <c r="U123" s="114"/>
      <c r="V123" s="114"/>
      <c r="W123" s="114"/>
      <c r="X123" s="114"/>
      <c r="Y123" s="114"/>
      <c r="Z123" s="114"/>
    </row>
    <row r="124" ht="14.25" customHeight="1">
      <c r="A124" s="114"/>
      <c r="B124" s="114"/>
      <c r="C124" s="114"/>
      <c r="D124" s="114"/>
      <c r="E124" s="114"/>
      <c r="F124" s="114"/>
      <c r="G124" s="114"/>
      <c r="H124" s="114"/>
      <c r="I124" s="114"/>
      <c r="J124" s="114"/>
      <c r="K124" s="114"/>
      <c r="L124" s="114"/>
      <c r="M124" s="114"/>
      <c r="N124" s="114"/>
      <c r="O124" s="114"/>
      <c r="P124" s="114"/>
      <c r="Q124" s="114"/>
      <c r="R124" s="114"/>
      <c r="S124" s="114"/>
      <c r="T124" s="114"/>
      <c r="U124" s="114"/>
      <c r="V124" s="114"/>
      <c r="W124" s="114"/>
      <c r="X124" s="114"/>
      <c r="Y124" s="114"/>
      <c r="Z124" s="114"/>
    </row>
    <row r="125" ht="14.25" customHeight="1">
      <c r="A125" s="114"/>
      <c r="B125" s="114"/>
      <c r="C125" s="114"/>
      <c r="D125" s="114"/>
      <c r="E125" s="114"/>
      <c r="F125" s="114"/>
      <c r="G125" s="114"/>
      <c r="H125" s="114"/>
      <c r="I125" s="114"/>
      <c r="J125" s="114"/>
      <c r="K125" s="114"/>
      <c r="L125" s="114"/>
      <c r="M125" s="114"/>
      <c r="N125" s="114"/>
      <c r="O125" s="114"/>
      <c r="P125" s="114"/>
      <c r="Q125" s="114"/>
      <c r="R125" s="114"/>
      <c r="S125" s="114"/>
      <c r="T125" s="114"/>
      <c r="U125" s="114"/>
      <c r="V125" s="114"/>
      <c r="W125" s="114"/>
      <c r="X125" s="114"/>
      <c r="Y125" s="114"/>
      <c r="Z125" s="114"/>
    </row>
    <row r="126" ht="14.25" customHeight="1">
      <c r="A126" s="114"/>
      <c r="B126" s="114"/>
      <c r="C126" s="114"/>
      <c r="D126" s="114"/>
      <c r="E126" s="114"/>
      <c r="F126" s="114"/>
      <c r="G126" s="114"/>
      <c r="H126" s="114"/>
      <c r="I126" s="114"/>
      <c r="J126" s="114"/>
      <c r="K126" s="114"/>
      <c r="L126" s="114"/>
      <c r="M126" s="114"/>
      <c r="N126" s="114"/>
      <c r="O126" s="114"/>
      <c r="P126" s="114"/>
      <c r="Q126" s="114"/>
      <c r="R126" s="114"/>
      <c r="S126" s="114"/>
      <c r="T126" s="114"/>
      <c r="U126" s="114"/>
      <c r="V126" s="114"/>
      <c r="W126" s="114"/>
      <c r="X126" s="114"/>
      <c r="Y126" s="114"/>
      <c r="Z126" s="114"/>
    </row>
    <row r="127" ht="14.25" customHeight="1">
      <c r="A127" s="114"/>
      <c r="B127" s="114"/>
      <c r="C127" s="114"/>
      <c r="D127" s="114"/>
      <c r="E127" s="114"/>
      <c r="F127" s="114"/>
      <c r="G127" s="114"/>
      <c r="H127" s="114"/>
      <c r="I127" s="114"/>
      <c r="J127" s="114"/>
      <c r="K127" s="114"/>
      <c r="L127" s="114"/>
      <c r="M127" s="114"/>
      <c r="N127" s="114"/>
      <c r="O127" s="114"/>
      <c r="P127" s="114"/>
      <c r="Q127" s="114"/>
      <c r="R127" s="114"/>
      <c r="S127" s="114"/>
      <c r="T127" s="114"/>
      <c r="U127" s="114"/>
      <c r="V127" s="114"/>
      <c r="W127" s="114"/>
      <c r="X127" s="114"/>
      <c r="Y127" s="114"/>
      <c r="Z127" s="114"/>
    </row>
    <row r="128" ht="14.25" customHeight="1">
      <c r="A128" s="114"/>
      <c r="B128" s="114"/>
      <c r="C128" s="114"/>
      <c r="D128" s="114"/>
      <c r="E128" s="114"/>
      <c r="F128" s="114"/>
      <c r="G128" s="114"/>
      <c r="H128" s="114"/>
      <c r="I128" s="114"/>
      <c r="J128" s="114"/>
      <c r="K128" s="114"/>
      <c r="L128" s="114"/>
      <c r="M128" s="114"/>
      <c r="N128" s="114"/>
      <c r="O128" s="114"/>
      <c r="P128" s="114"/>
      <c r="Q128" s="114"/>
      <c r="R128" s="114"/>
      <c r="S128" s="114"/>
      <c r="T128" s="114"/>
      <c r="U128" s="114"/>
      <c r="V128" s="114"/>
      <c r="W128" s="114"/>
      <c r="X128" s="114"/>
      <c r="Y128" s="114"/>
      <c r="Z128" s="114"/>
    </row>
    <row r="129" ht="14.25" customHeight="1">
      <c r="A129" s="114"/>
      <c r="B129" s="114"/>
      <c r="C129" s="114"/>
      <c r="D129" s="114"/>
      <c r="E129" s="114"/>
      <c r="F129" s="114"/>
      <c r="G129" s="114"/>
      <c r="H129" s="114"/>
      <c r="I129" s="114"/>
      <c r="J129" s="114"/>
      <c r="K129" s="114"/>
      <c r="L129" s="114"/>
      <c r="M129" s="114"/>
      <c r="N129" s="114"/>
      <c r="O129" s="114"/>
      <c r="P129" s="114"/>
      <c r="Q129" s="114"/>
      <c r="R129" s="114"/>
      <c r="S129" s="114"/>
      <c r="T129" s="114"/>
      <c r="U129" s="114"/>
      <c r="V129" s="114"/>
      <c r="W129" s="114"/>
      <c r="X129" s="114"/>
      <c r="Y129" s="114"/>
      <c r="Z129" s="114"/>
    </row>
    <row r="130" ht="14.25" customHeight="1">
      <c r="A130" s="114"/>
      <c r="B130" s="114"/>
      <c r="C130" s="114"/>
      <c r="D130" s="114"/>
      <c r="E130" s="114"/>
      <c r="F130" s="114"/>
      <c r="G130" s="114"/>
      <c r="H130" s="114"/>
      <c r="I130" s="114"/>
      <c r="J130" s="114"/>
      <c r="K130" s="114"/>
      <c r="L130" s="114"/>
      <c r="M130" s="114"/>
      <c r="N130" s="114"/>
      <c r="O130" s="114"/>
      <c r="P130" s="114"/>
      <c r="Q130" s="114"/>
      <c r="R130" s="114"/>
      <c r="S130" s="114"/>
      <c r="T130" s="114"/>
      <c r="U130" s="114"/>
      <c r="V130" s="114"/>
      <c r="W130" s="114"/>
      <c r="X130" s="114"/>
      <c r="Y130" s="114"/>
      <c r="Z130" s="114"/>
    </row>
    <row r="131" ht="14.25" customHeight="1">
      <c r="A131" s="114"/>
      <c r="B131" s="114"/>
      <c r="C131" s="114"/>
      <c r="D131" s="114"/>
      <c r="E131" s="114"/>
      <c r="F131" s="114"/>
      <c r="G131" s="114"/>
      <c r="H131" s="114"/>
      <c r="I131" s="114"/>
      <c r="J131" s="114"/>
      <c r="K131" s="114"/>
      <c r="L131" s="114"/>
      <c r="M131" s="114"/>
      <c r="N131" s="114"/>
      <c r="O131" s="114"/>
      <c r="P131" s="114"/>
      <c r="Q131" s="114"/>
      <c r="R131" s="114"/>
      <c r="S131" s="114"/>
      <c r="T131" s="114"/>
      <c r="U131" s="114"/>
      <c r="V131" s="114"/>
      <c r="W131" s="114"/>
      <c r="X131" s="114"/>
      <c r="Y131" s="114"/>
      <c r="Z131" s="114"/>
    </row>
    <row r="132" ht="14.25" customHeight="1">
      <c r="A132" s="114"/>
      <c r="B132" s="114"/>
      <c r="C132" s="114"/>
      <c r="D132" s="114"/>
      <c r="E132" s="114"/>
      <c r="F132" s="114"/>
      <c r="G132" s="114"/>
      <c r="H132" s="114"/>
      <c r="I132" s="114"/>
      <c r="J132" s="114"/>
      <c r="K132" s="114"/>
      <c r="L132" s="114"/>
      <c r="M132" s="114"/>
      <c r="N132" s="114"/>
      <c r="O132" s="114"/>
      <c r="P132" s="114"/>
      <c r="Q132" s="114"/>
      <c r="R132" s="114"/>
      <c r="S132" s="114"/>
      <c r="T132" s="114"/>
      <c r="U132" s="114"/>
      <c r="V132" s="114"/>
      <c r="W132" s="114"/>
      <c r="X132" s="114"/>
      <c r="Y132" s="114"/>
      <c r="Z132" s="114"/>
    </row>
    <row r="133" ht="14.25" customHeight="1">
      <c r="A133" s="114"/>
      <c r="B133" s="114"/>
      <c r="C133" s="114"/>
      <c r="D133" s="114"/>
      <c r="E133" s="114"/>
      <c r="F133" s="114"/>
      <c r="G133" s="114"/>
      <c r="H133" s="114"/>
      <c r="I133" s="114"/>
      <c r="J133" s="114"/>
      <c r="K133" s="114"/>
      <c r="L133" s="114"/>
      <c r="M133" s="114"/>
      <c r="N133" s="114"/>
      <c r="O133" s="114"/>
      <c r="P133" s="114"/>
      <c r="Q133" s="114"/>
      <c r="R133" s="114"/>
      <c r="S133" s="114"/>
      <c r="T133" s="114"/>
      <c r="U133" s="114"/>
      <c r="V133" s="114"/>
      <c r="W133" s="114"/>
      <c r="X133" s="114"/>
      <c r="Y133" s="114"/>
      <c r="Z133" s="114"/>
    </row>
    <row r="134" ht="14.25" customHeight="1">
      <c r="A134" s="114"/>
      <c r="B134" s="114"/>
      <c r="C134" s="114"/>
      <c r="D134" s="114"/>
      <c r="E134" s="114"/>
      <c r="F134" s="114"/>
      <c r="G134" s="114"/>
      <c r="H134" s="114"/>
      <c r="I134" s="114"/>
      <c r="J134" s="114"/>
      <c r="K134" s="114"/>
      <c r="L134" s="114"/>
      <c r="M134" s="114"/>
      <c r="N134" s="114"/>
      <c r="O134" s="114"/>
      <c r="P134" s="114"/>
      <c r="Q134" s="114"/>
      <c r="R134" s="114"/>
      <c r="S134" s="114"/>
      <c r="T134" s="114"/>
      <c r="U134" s="114"/>
      <c r="V134" s="114"/>
      <c r="W134" s="114"/>
      <c r="X134" s="114"/>
      <c r="Y134" s="114"/>
      <c r="Z134" s="114"/>
    </row>
    <row r="135" ht="14.25" customHeight="1">
      <c r="A135" s="114"/>
      <c r="B135" s="114"/>
      <c r="C135" s="114"/>
      <c r="D135" s="114"/>
      <c r="E135" s="114"/>
      <c r="F135" s="114"/>
      <c r="G135" s="114"/>
      <c r="H135" s="114"/>
      <c r="I135" s="114"/>
      <c r="J135" s="114"/>
      <c r="K135" s="114"/>
      <c r="L135" s="114"/>
      <c r="M135" s="114"/>
      <c r="N135" s="114"/>
      <c r="O135" s="114"/>
      <c r="P135" s="114"/>
      <c r="Q135" s="114"/>
      <c r="R135" s="114"/>
      <c r="S135" s="114"/>
      <c r="T135" s="114"/>
      <c r="U135" s="114"/>
      <c r="V135" s="114"/>
      <c r="W135" s="114"/>
      <c r="X135" s="114"/>
      <c r="Y135" s="114"/>
      <c r="Z135" s="114"/>
    </row>
    <row r="136" ht="14.25" customHeight="1">
      <c r="A136" s="114"/>
      <c r="B136" s="114"/>
      <c r="C136" s="114"/>
      <c r="D136" s="114"/>
      <c r="E136" s="114"/>
      <c r="F136" s="114"/>
      <c r="G136" s="114"/>
      <c r="H136" s="114"/>
      <c r="I136" s="114"/>
      <c r="J136" s="114"/>
      <c r="K136" s="114"/>
      <c r="L136" s="114"/>
      <c r="M136" s="114"/>
      <c r="N136" s="114"/>
      <c r="O136" s="114"/>
      <c r="P136" s="114"/>
      <c r="Q136" s="114"/>
      <c r="R136" s="114"/>
      <c r="S136" s="114"/>
      <c r="T136" s="114"/>
      <c r="U136" s="114"/>
      <c r="V136" s="114"/>
      <c r="W136" s="114"/>
      <c r="X136" s="114"/>
      <c r="Y136" s="114"/>
      <c r="Z136" s="114"/>
    </row>
    <row r="137" ht="14.25" customHeight="1">
      <c r="A137" s="114"/>
      <c r="B137" s="114"/>
      <c r="C137" s="114"/>
      <c r="D137" s="114"/>
      <c r="E137" s="114"/>
      <c r="F137" s="114"/>
      <c r="G137" s="114"/>
      <c r="H137" s="114"/>
      <c r="I137" s="114"/>
      <c r="J137" s="114"/>
      <c r="K137" s="114"/>
      <c r="L137" s="114"/>
      <c r="M137" s="114"/>
      <c r="N137" s="114"/>
      <c r="O137" s="114"/>
      <c r="P137" s="114"/>
      <c r="Q137" s="114"/>
      <c r="R137" s="114"/>
      <c r="S137" s="114"/>
      <c r="T137" s="114"/>
      <c r="U137" s="114"/>
      <c r="V137" s="114"/>
      <c r="W137" s="114"/>
      <c r="X137" s="114"/>
      <c r="Y137" s="114"/>
      <c r="Z137" s="114"/>
    </row>
    <row r="138" ht="14.25" customHeight="1">
      <c r="A138" s="114"/>
      <c r="B138" s="114"/>
      <c r="C138" s="114"/>
      <c r="D138" s="114"/>
      <c r="E138" s="114"/>
      <c r="F138" s="114"/>
      <c r="G138" s="114"/>
      <c r="H138" s="114"/>
      <c r="I138" s="114"/>
      <c r="J138" s="114"/>
      <c r="K138" s="114"/>
      <c r="L138" s="114"/>
      <c r="M138" s="114"/>
      <c r="N138" s="114"/>
      <c r="O138" s="114"/>
      <c r="P138" s="114"/>
      <c r="Q138" s="114"/>
      <c r="R138" s="114"/>
      <c r="S138" s="114"/>
      <c r="T138" s="114"/>
      <c r="U138" s="114"/>
      <c r="V138" s="114"/>
      <c r="W138" s="114"/>
      <c r="X138" s="114"/>
      <c r="Y138" s="114"/>
      <c r="Z138" s="114"/>
    </row>
    <row r="139" ht="14.25" customHeight="1">
      <c r="A139" s="114"/>
      <c r="B139" s="114"/>
      <c r="C139" s="114"/>
      <c r="D139" s="114"/>
      <c r="E139" s="114"/>
      <c r="F139" s="114"/>
      <c r="G139" s="114"/>
      <c r="H139" s="114"/>
      <c r="I139" s="114"/>
      <c r="J139" s="114"/>
      <c r="K139" s="114"/>
      <c r="L139" s="114"/>
      <c r="M139" s="114"/>
      <c r="N139" s="114"/>
      <c r="O139" s="114"/>
      <c r="P139" s="114"/>
      <c r="Q139" s="114"/>
      <c r="R139" s="114"/>
      <c r="S139" s="114"/>
      <c r="T139" s="114"/>
      <c r="U139" s="114"/>
      <c r="V139" s="114"/>
      <c r="W139" s="114"/>
      <c r="X139" s="114"/>
      <c r="Y139" s="114"/>
      <c r="Z139" s="114"/>
    </row>
    <row r="140" ht="14.25" customHeight="1">
      <c r="A140" s="114"/>
      <c r="B140" s="114"/>
      <c r="C140" s="114"/>
      <c r="D140" s="114"/>
      <c r="E140" s="114"/>
      <c r="F140" s="114"/>
      <c r="G140" s="114"/>
      <c r="H140" s="114"/>
      <c r="I140" s="114"/>
      <c r="J140" s="114"/>
      <c r="K140" s="114"/>
      <c r="L140" s="114"/>
      <c r="M140" s="114"/>
      <c r="N140" s="114"/>
      <c r="O140" s="114"/>
      <c r="P140" s="114"/>
      <c r="Q140" s="114"/>
      <c r="R140" s="114"/>
      <c r="S140" s="114"/>
      <c r="T140" s="114"/>
      <c r="U140" s="114"/>
      <c r="V140" s="114"/>
      <c r="W140" s="114"/>
      <c r="X140" s="114"/>
      <c r="Y140" s="114"/>
      <c r="Z140" s="114"/>
    </row>
    <row r="141" ht="14.25" customHeight="1">
      <c r="A141" s="114"/>
      <c r="B141" s="114"/>
      <c r="C141" s="114"/>
      <c r="D141" s="114"/>
      <c r="E141" s="114"/>
      <c r="F141" s="114"/>
      <c r="G141" s="114"/>
      <c r="H141" s="114"/>
      <c r="I141" s="114"/>
      <c r="J141" s="114"/>
      <c r="K141" s="114"/>
      <c r="L141" s="114"/>
      <c r="M141" s="114"/>
      <c r="N141" s="114"/>
      <c r="O141" s="114"/>
      <c r="P141" s="114"/>
      <c r="Q141" s="114"/>
      <c r="R141" s="114"/>
      <c r="S141" s="114"/>
      <c r="T141" s="114"/>
      <c r="U141" s="114"/>
      <c r="V141" s="114"/>
      <c r="W141" s="114"/>
      <c r="X141" s="114"/>
      <c r="Y141" s="114"/>
      <c r="Z141" s="114"/>
    </row>
    <row r="142" ht="14.25" customHeight="1">
      <c r="A142" s="114"/>
      <c r="B142" s="114"/>
      <c r="C142" s="114"/>
      <c r="D142" s="114"/>
      <c r="E142" s="114"/>
      <c r="F142" s="114"/>
      <c r="G142" s="114"/>
      <c r="H142" s="114"/>
      <c r="I142" s="114"/>
      <c r="J142" s="114"/>
      <c r="K142" s="114"/>
      <c r="L142" s="114"/>
      <c r="M142" s="114"/>
      <c r="N142" s="114"/>
      <c r="O142" s="114"/>
      <c r="P142" s="114"/>
      <c r="Q142" s="114"/>
      <c r="R142" s="114"/>
      <c r="S142" s="114"/>
      <c r="T142" s="114"/>
      <c r="U142" s="114"/>
      <c r="V142" s="114"/>
      <c r="W142" s="114"/>
      <c r="X142" s="114"/>
      <c r="Y142" s="114"/>
      <c r="Z142" s="114"/>
    </row>
    <row r="143" ht="14.25" customHeight="1">
      <c r="A143" s="114"/>
      <c r="B143" s="114"/>
      <c r="C143" s="114"/>
      <c r="D143" s="114"/>
      <c r="E143" s="114"/>
      <c r="F143" s="114"/>
      <c r="G143" s="114"/>
      <c r="H143" s="114"/>
      <c r="I143" s="114"/>
      <c r="J143" s="114"/>
      <c r="K143" s="114"/>
      <c r="L143" s="114"/>
      <c r="M143" s="114"/>
      <c r="N143" s="114"/>
      <c r="O143" s="114"/>
      <c r="P143" s="114"/>
      <c r="Q143" s="114"/>
      <c r="R143" s="114"/>
      <c r="S143" s="114"/>
      <c r="T143" s="114"/>
      <c r="U143" s="114"/>
      <c r="V143" s="114"/>
      <c r="W143" s="114"/>
      <c r="X143" s="114"/>
      <c r="Y143" s="114"/>
      <c r="Z143" s="114"/>
    </row>
    <row r="144" ht="14.25" customHeight="1">
      <c r="A144" s="114"/>
      <c r="B144" s="114"/>
      <c r="C144" s="114"/>
      <c r="D144" s="114"/>
      <c r="E144" s="114"/>
      <c r="F144" s="114"/>
      <c r="G144" s="114"/>
      <c r="H144" s="114"/>
      <c r="I144" s="114"/>
      <c r="J144" s="114"/>
      <c r="K144" s="114"/>
      <c r="L144" s="114"/>
      <c r="M144" s="114"/>
      <c r="N144" s="114"/>
      <c r="O144" s="114"/>
      <c r="P144" s="114"/>
      <c r="Q144" s="114"/>
      <c r="R144" s="114"/>
      <c r="S144" s="114"/>
      <c r="T144" s="114"/>
      <c r="U144" s="114"/>
      <c r="V144" s="114"/>
      <c r="W144" s="114"/>
      <c r="X144" s="114"/>
      <c r="Y144" s="114"/>
      <c r="Z144" s="114"/>
    </row>
    <row r="145" ht="14.25" customHeight="1">
      <c r="A145" s="114"/>
      <c r="B145" s="114"/>
      <c r="C145" s="114"/>
      <c r="D145" s="114"/>
      <c r="E145" s="114"/>
      <c r="F145" s="114"/>
      <c r="G145" s="114"/>
      <c r="H145" s="114"/>
      <c r="I145" s="114"/>
      <c r="J145" s="114"/>
      <c r="K145" s="114"/>
      <c r="L145" s="114"/>
      <c r="M145" s="114"/>
      <c r="N145" s="114"/>
      <c r="O145" s="114"/>
      <c r="P145" s="114"/>
      <c r="Q145" s="114"/>
      <c r="R145" s="114"/>
      <c r="S145" s="114"/>
      <c r="T145" s="114"/>
      <c r="U145" s="114"/>
      <c r="V145" s="114"/>
      <c r="W145" s="114"/>
      <c r="X145" s="114"/>
      <c r="Y145" s="114"/>
      <c r="Z145" s="114"/>
    </row>
    <row r="146" ht="14.25" customHeight="1">
      <c r="A146" s="114"/>
      <c r="B146" s="114"/>
      <c r="C146" s="114"/>
      <c r="D146" s="114"/>
      <c r="E146" s="114"/>
      <c r="F146" s="114"/>
      <c r="G146" s="114"/>
      <c r="H146" s="114"/>
      <c r="I146" s="114"/>
      <c r="J146" s="114"/>
      <c r="K146" s="114"/>
      <c r="L146" s="114"/>
      <c r="M146" s="114"/>
      <c r="N146" s="114"/>
      <c r="O146" s="114"/>
      <c r="P146" s="114"/>
      <c r="Q146" s="114"/>
      <c r="R146" s="114"/>
      <c r="S146" s="114"/>
      <c r="T146" s="114"/>
      <c r="U146" s="114"/>
      <c r="V146" s="114"/>
      <c r="W146" s="114"/>
      <c r="X146" s="114"/>
      <c r="Y146" s="114"/>
      <c r="Z146" s="114"/>
    </row>
    <row r="147" ht="14.25" customHeight="1">
      <c r="A147" s="114"/>
      <c r="B147" s="114"/>
      <c r="C147" s="114"/>
      <c r="D147" s="114"/>
      <c r="E147" s="114"/>
      <c r="F147" s="114"/>
      <c r="G147" s="114"/>
      <c r="H147" s="114"/>
      <c r="I147" s="114"/>
      <c r="J147" s="114"/>
      <c r="K147" s="114"/>
      <c r="L147" s="114"/>
      <c r="M147" s="114"/>
      <c r="N147" s="114"/>
      <c r="O147" s="114"/>
      <c r="P147" s="114"/>
      <c r="Q147" s="114"/>
      <c r="R147" s="114"/>
      <c r="S147" s="114"/>
      <c r="T147" s="114"/>
      <c r="U147" s="114"/>
      <c r="V147" s="114"/>
      <c r="W147" s="114"/>
      <c r="X147" s="114"/>
      <c r="Y147" s="114"/>
      <c r="Z147" s="114"/>
    </row>
    <row r="148" ht="14.25" customHeight="1">
      <c r="A148" s="114"/>
      <c r="B148" s="114"/>
      <c r="C148" s="114"/>
      <c r="D148" s="114"/>
      <c r="E148" s="114"/>
      <c r="F148" s="114"/>
      <c r="G148" s="114"/>
      <c r="H148" s="114"/>
      <c r="I148" s="114"/>
      <c r="J148" s="114"/>
      <c r="K148" s="114"/>
      <c r="L148" s="114"/>
      <c r="M148" s="114"/>
      <c r="N148" s="114"/>
      <c r="O148" s="114"/>
      <c r="P148" s="114"/>
      <c r="Q148" s="114"/>
      <c r="R148" s="114"/>
      <c r="S148" s="114"/>
      <c r="T148" s="114"/>
      <c r="U148" s="114"/>
      <c r="V148" s="114"/>
      <c r="W148" s="114"/>
      <c r="X148" s="114"/>
      <c r="Y148" s="114"/>
      <c r="Z148" s="114"/>
    </row>
    <row r="149" ht="14.25" customHeight="1">
      <c r="A149" s="114"/>
      <c r="B149" s="114"/>
      <c r="C149" s="114"/>
      <c r="D149" s="114"/>
      <c r="E149" s="114"/>
      <c r="F149" s="114"/>
      <c r="G149" s="114"/>
      <c r="H149" s="114"/>
      <c r="I149" s="114"/>
      <c r="J149" s="114"/>
      <c r="K149" s="114"/>
      <c r="L149" s="114"/>
      <c r="M149" s="114"/>
      <c r="N149" s="114"/>
      <c r="O149" s="114"/>
      <c r="P149" s="114"/>
      <c r="Q149" s="114"/>
      <c r="R149" s="114"/>
      <c r="S149" s="114"/>
      <c r="T149" s="114"/>
      <c r="U149" s="114"/>
      <c r="V149" s="114"/>
      <c r="W149" s="114"/>
      <c r="X149" s="114"/>
      <c r="Y149" s="114"/>
      <c r="Z149" s="114"/>
    </row>
    <row r="150" ht="14.25" customHeight="1">
      <c r="A150" s="114"/>
      <c r="B150" s="114"/>
      <c r="C150" s="114"/>
      <c r="D150" s="114"/>
      <c r="E150" s="114"/>
      <c r="F150" s="114"/>
      <c r="G150" s="114"/>
      <c r="H150" s="114"/>
      <c r="I150" s="114"/>
      <c r="J150" s="114"/>
      <c r="K150" s="114"/>
      <c r="L150" s="114"/>
      <c r="M150" s="114"/>
      <c r="N150" s="114"/>
      <c r="O150" s="114"/>
      <c r="P150" s="114"/>
      <c r="Q150" s="114"/>
      <c r="R150" s="114"/>
      <c r="S150" s="114"/>
      <c r="T150" s="114"/>
      <c r="U150" s="114"/>
      <c r="V150" s="114"/>
      <c r="W150" s="114"/>
      <c r="X150" s="114"/>
      <c r="Y150" s="114"/>
      <c r="Z150" s="114"/>
    </row>
    <row r="151" ht="14.25" customHeight="1">
      <c r="A151" s="114"/>
      <c r="B151" s="114"/>
      <c r="C151" s="114"/>
      <c r="D151" s="114"/>
      <c r="E151" s="114"/>
      <c r="F151" s="114"/>
      <c r="G151" s="114"/>
      <c r="H151" s="114"/>
      <c r="I151" s="114"/>
      <c r="J151" s="114"/>
      <c r="K151" s="114"/>
      <c r="L151" s="114"/>
      <c r="M151" s="114"/>
      <c r="N151" s="114"/>
      <c r="O151" s="114"/>
      <c r="P151" s="114"/>
      <c r="Q151" s="114"/>
      <c r="R151" s="114"/>
      <c r="S151" s="114"/>
      <c r="T151" s="114"/>
      <c r="U151" s="114"/>
      <c r="V151" s="114"/>
      <c r="W151" s="114"/>
      <c r="X151" s="114"/>
      <c r="Y151" s="114"/>
      <c r="Z151" s="114"/>
    </row>
    <row r="152" ht="14.25" customHeight="1">
      <c r="A152" s="114"/>
      <c r="B152" s="114"/>
      <c r="C152" s="114"/>
      <c r="D152" s="114"/>
      <c r="E152" s="114"/>
      <c r="F152" s="114"/>
      <c r="G152" s="114"/>
      <c r="H152" s="114"/>
      <c r="I152" s="114"/>
      <c r="J152" s="114"/>
      <c r="K152" s="114"/>
      <c r="L152" s="114"/>
      <c r="M152" s="114"/>
      <c r="N152" s="114"/>
      <c r="O152" s="114"/>
      <c r="P152" s="114"/>
      <c r="Q152" s="114"/>
      <c r="R152" s="114"/>
      <c r="S152" s="114"/>
      <c r="T152" s="114"/>
      <c r="U152" s="114"/>
      <c r="V152" s="114"/>
      <c r="W152" s="114"/>
      <c r="X152" s="114"/>
      <c r="Y152" s="114"/>
      <c r="Z152" s="114"/>
    </row>
    <row r="153" ht="14.25" customHeight="1">
      <c r="A153" s="114"/>
      <c r="B153" s="114"/>
      <c r="C153" s="114"/>
      <c r="D153" s="114"/>
      <c r="E153" s="114"/>
      <c r="F153" s="114"/>
      <c r="G153" s="114"/>
      <c r="H153" s="114"/>
      <c r="I153" s="114"/>
      <c r="J153" s="114"/>
      <c r="K153" s="114"/>
      <c r="L153" s="114"/>
      <c r="M153" s="114"/>
      <c r="N153" s="114"/>
      <c r="O153" s="114"/>
      <c r="P153" s="114"/>
      <c r="Q153" s="114"/>
      <c r="R153" s="114"/>
      <c r="S153" s="114"/>
      <c r="T153" s="114"/>
      <c r="U153" s="114"/>
      <c r="V153" s="114"/>
      <c r="W153" s="114"/>
      <c r="X153" s="114"/>
      <c r="Y153" s="114"/>
      <c r="Z153" s="114"/>
    </row>
    <row r="154" ht="14.25" customHeight="1">
      <c r="A154" s="114"/>
      <c r="B154" s="114"/>
      <c r="C154" s="114"/>
      <c r="D154" s="114"/>
      <c r="E154" s="114"/>
      <c r="F154" s="114"/>
      <c r="G154" s="114"/>
      <c r="H154" s="114"/>
      <c r="I154" s="114"/>
      <c r="J154" s="114"/>
      <c r="K154" s="114"/>
      <c r="L154" s="114"/>
      <c r="M154" s="114"/>
      <c r="N154" s="114"/>
      <c r="O154" s="114"/>
      <c r="P154" s="114"/>
      <c r="Q154" s="114"/>
      <c r="R154" s="114"/>
      <c r="S154" s="114"/>
      <c r="T154" s="114"/>
      <c r="U154" s="114"/>
      <c r="V154" s="114"/>
      <c r="W154" s="114"/>
      <c r="X154" s="114"/>
      <c r="Y154" s="114"/>
      <c r="Z154" s="114"/>
    </row>
    <row r="155" ht="14.25" customHeight="1">
      <c r="A155" s="114"/>
      <c r="B155" s="114"/>
      <c r="C155" s="114"/>
      <c r="D155" s="114"/>
      <c r="E155" s="114"/>
      <c r="F155" s="114"/>
      <c r="G155" s="114"/>
      <c r="H155" s="114"/>
      <c r="I155" s="114"/>
      <c r="J155" s="114"/>
      <c r="K155" s="114"/>
      <c r="L155" s="114"/>
      <c r="M155" s="114"/>
      <c r="N155" s="114"/>
      <c r="O155" s="114"/>
      <c r="P155" s="114"/>
      <c r="Q155" s="114"/>
      <c r="R155" s="114"/>
      <c r="S155" s="114"/>
      <c r="T155" s="114"/>
      <c r="U155" s="114"/>
      <c r="V155" s="114"/>
      <c r="W155" s="114"/>
      <c r="X155" s="114"/>
      <c r="Y155" s="114"/>
      <c r="Z155" s="114"/>
    </row>
    <row r="156" ht="14.25" customHeight="1">
      <c r="A156" s="114"/>
      <c r="B156" s="114"/>
      <c r="C156" s="114"/>
      <c r="D156" s="114"/>
      <c r="E156" s="114"/>
      <c r="F156" s="114"/>
      <c r="G156" s="114"/>
      <c r="H156" s="114"/>
      <c r="I156" s="114"/>
      <c r="J156" s="114"/>
      <c r="K156" s="114"/>
      <c r="L156" s="114"/>
      <c r="M156" s="114"/>
      <c r="N156" s="114"/>
      <c r="O156" s="114"/>
      <c r="P156" s="114"/>
      <c r="Q156" s="114"/>
      <c r="R156" s="114"/>
      <c r="S156" s="114"/>
      <c r="T156" s="114"/>
      <c r="U156" s="114"/>
      <c r="V156" s="114"/>
      <c r="W156" s="114"/>
      <c r="X156" s="114"/>
      <c r="Y156" s="114"/>
      <c r="Z156" s="114"/>
    </row>
    <row r="157" ht="14.25" customHeight="1">
      <c r="A157" s="114"/>
      <c r="B157" s="114"/>
      <c r="C157" s="114"/>
      <c r="D157" s="114"/>
      <c r="E157" s="114"/>
      <c r="F157" s="114"/>
      <c r="G157" s="114"/>
      <c r="H157" s="114"/>
      <c r="I157" s="114"/>
      <c r="J157" s="114"/>
      <c r="K157" s="114"/>
      <c r="L157" s="114"/>
      <c r="M157" s="114"/>
      <c r="N157" s="114"/>
      <c r="O157" s="114"/>
      <c r="P157" s="114"/>
      <c r="Q157" s="114"/>
      <c r="R157" s="114"/>
      <c r="S157" s="114"/>
      <c r="T157" s="114"/>
      <c r="U157" s="114"/>
      <c r="V157" s="114"/>
      <c r="W157" s="114"/>
      <c r="X157" s="114"/>
      <c r="Y157" s="114"/>
      <c r="Z157" s="114"/>
    </row>
    <row r="158" ht="14.25" customHeight="1">
      <c r="A158" s="114"/>
      <c r="B158" s="114"/>
      <c r="C158" s="114"/>
      <c r="D158" s="114"/>
      <c r="E158" s="114"/>
      <c r="F158" s="114"/>
      <c r="G158" s="114"/>
      <c r="H158" s="114"/>
      <c r="I158" s="114"/>
      <c r="J158" s="114"/>
      <c r="K158" s="114"/>
      <c r="L158" s="114"/>
      <c r="M158" s="114"/>
      <c r="N158" s="114"/>
      <c r="O158" s="114"/>
      <c r="P158" s="114"/>
      <c r="Q158" s="114"/>
      <c r="R158" s="114"/>
      <c r="S158" s="114"/>
      <c r="T158" s="114"/>
      <c r="U158" s="114"/>
      <c r="V158" s="114"/>
      <c r="W158" s="114"/>
      <c r="X158" s="114"/>
      <c r="Y158" s="114"/>
      <c r="Z158" s="114"/>
    </row>
    <row r="159" ht="14.25" customHeight="1">
      <c r="A159" s="114"/>
      <c r="B159" s="114"/>
      <c r="C159" s="114"/>
      <c r="D159" s="114"/>
      <c r="E159" s="114"/>
      <c r="F159" s="114"/>
      <c r="G159" s="114"/>
      <c r="H159" s="114"/>
      <c r="I159" s="114"/>
      <c r="J159" s="114"/>
      <c r="K159" s="114"/>
      <c r="L159" s="114"/>
      <c r="M159" s="114"/>
      <c r="N159" s="114"/>
      <c r="O159" s="114"/>
      <c r="P159" s="114"/>
      <c r="Q159" s="114"/>
      <c r="R159" s="114"/>
      <c r="S159" s="114"/>
      <c r="T159" s="114"/>
      <c r="U159" s="114"/>
      <c r="V159" s="114"/>
      <c r="W159" s="114"/>
      <c r="X159" s="114"/>
      <c r="Y159" s="114"/>
      <c r="Z159" s="114"/>
    </row>
    <row r="160" ht="14.25" customHeight="1">
      <c r="A160" s="114"/>
      <c r="B160" s="114"/>
      <c r="C160" s="114"/>
      <c r="D160" s="114"/>
      <c r="E160" s="114"/>
      <c r="F160" s="114"/>
      <c r="G160" s="114"/>
      <c r="H160" s="114"/>
      <c r="I160" s="114"/>
      <c r="J160" s="114"/>
      <c r="K160" s="114"/>
      <c r="L160" s="114"/>
      <c r="M160" s="114"/>
      <c r="N160" s="114"/>
      <c r="O160" s="114"/>
      <c r="P160" s="114"/>
      <c r="Q160" s="114"/>
      <c r="R160" s="114"/>
      <c r="S160" s="114"/>
      <c r="T160" s="114"/>
      <c r="U160" s="114"/>
      <c r="V160" s="114"/>
      <c r="W160" s="114"/>
      <c r="X160" s="114"/>
      <c r="Y160" s="114"/>
      <c r="Z160" s="114"/>
    </row>
    <row r="161" ht="14.25" customHeight="1">
      <c r="A161" s="114"/>
      <c r="B161" s="114"/>
      <c r="C161" s="114"/>
      <c r="D161" s="114"/>
      <c r="E161" s="114"/>
      <c r="F161" s="114"/>
      <c r="G161" s="114"/>
      <c r="H161" s="114"/>
      <c r="I161" s="114"/>
      <c r="J161" s="114"/>
      <c r="K161" s="114"/>
      <c r="L161" s="114"/>
      <c r="M161" s="114"/>
      <c r="N161" s="114"/>
      <c r="O161" s="114"/>
      <c r="P161" s="114"/>
      <c r="Q161" s="114"/>
      <c r="R161" s="114"/>
      <c r="S161" s="114"/>
      <c r="T161" s="114"/>
      <c r="U161" s="114"/>
      <c r="V161" s="114"/>
      <c r="W161" s="114"/>
      <c r="X161" s="114"/>
      <c r="Y161" s="114"/>
      <c r="Z161" s="114"/>
    </row>
    <row r="162" ht="14.25" customHeight="1">
      <c r="A162" s="114"/>
      <c r="B162" s="114"/>
      <c r="C162" s="114"/>
      <c r="D162" s="114"/>
      <c r="E162" s="114"/>
      <c r="F162" s="114"/>
      <c r="G162" s="114"/>
      <c r="H162" s="114"/>
      <c r="I162" s="114"/>
      <c r="J162" s="114"/>
      <c r="K162" s="114"/>
      <c r="L162" s="114"/>
      <c r="M162" s="114"/>
      <c r="N162" s="114"/>
      <c r="O162" s="114"/>
      <c r="P162" s="114"/>
      <c r="Q162" s="114"/>
      <c r="R162" s="114"/>
      <c r="S162" s="114"/>
      <c r="T162" s="114"/>
      <c r="U162" s="114"/>
      <c r="V162" s="114"/>
      <c r="W162" s="114"/>
      <c r="X162" s="114"/>
      <c r="Y162" s="114"/>
      <c r="Z162" s="114"/>
    </row>
    <row r="163" ht="14.25" customHeight="1">
      <c r="A163" s="114"/>
      <c r="B163" s="114"/>
      <c r="C163" s="114"/>
      <c r="D163" s="114"/>
      <c r="E163" s="114"/>
      <c r="F163" s="114"/>
      <c r="G163" s="114"/>
      <c r="H163" s="114"/>
      <c r="I163" s="114"/>
      <c r="J163" s="114"/>
      <c r="K163" s="114"/>
      <c r="L163" s="114"/>
      <c r="M163" s="114"/>
      <c r="N163" s="114"/>
      <c r="O163" s="114"/>
      <c r="P163" s="114"/>
      <c r="Q163" s="114"/>
      <c r="R163" s="114"/>
      <c r="S163" s="114"/>
      <c r="T163" s="114"/>
      <c r="U163" s="114"/>
      <c r="V163" s="114"/>
      <c r="W163" s="114"/>
      <c r="X163" s="114"/>
      <c r="Y163" s="114"/>
      <c r="Z163" s="114"/>
    </row>
    <row r="164" ht="14.25" customHeight="1">
      <c r="A164" s="114"/>
      <c r="B164" s="114"/>
      <c r="C164" s="114"/>
      <c r="D164" s="114"/>
      <c r="E164" s="114"/>
      <c r="F164" s="114"/>
      <c r="G164" s="114"/>
      <c r="H164" s="114"/>
      <c r="I164" s="114"/>
      <c r="J164" s="114"/>
      <c r="K164" s="114"/>
      <c r="L164" s="114"/>
      <c r="M164" s="114"/>
      <c r="N164" s="114"/>
      <c r="O164" s="114"/>
      <c r="P164" s="114"/>
      <c r="Q164" s="114"/>
      <c r="R164" s="114"/>
      <c r="S164" s="114"/>
      <c r="T164" s="114"/>
      <c r="U164" s="114"/>
      <c r="V164" s="114"/>
      <c r="W164" s="114"/>
      <c r="X164" s="114"/>
      <c r="Y164" s="114"/>
      <c r="Z164" s="114"/>
    </row>
    <row r="165" ht="14.25" customHeight="1">
      <c r="A165" s="114"/>
      <c r="B165" s="114"/>
      <c r="C165" s="114"/>
      <c r="D165" s="114"/>
      <c r="E165" s="114"/>
      <c r="F165" s="114"/>
      <c r="G165" s="114"/>
      <c r="H165" s="114"/>
      <c r="I165" s="114"/>
      <c r="J165" s="114"/>
      <c r="K165" s="114"/>
      <c r="L165" s="114"/>
      <c r="M165" s="114"/>
      <c r="N165" s="114"/>
      <c r="O165" s="114"/>
      <c r="P165" s="114"/>
      <c r="Q165" s="114"/>
      <c r="R165" s="114"/>
      <c r="S165" s="114"/>
      <c r="T165" s="114"/>
      <c r="U165" s="114"/>
      <c r="V165" s="114"/>
      <c r="W165" s="114"/>
      <c r="X165" s="114"/>
      <c r="Y165" s="114"/>
      <c r="Z165" s="114"/>
    </row>
    <row r="166" ht="14.25" customHeight="1">
      <c r="A166" s="114"/>
      <c r="B166" s="114"/>
      <c r="C166" s="114"/>
      <c r="D166" s="114"/>
      <c r="E166" s="114"/>
      <c r="F166" s="114"/>
      <c r="G166" s="114"/>
      <c r="H166" s="114"/>
      <c r="I166" s="114"/>
      <c r="J166" s="114"/>
      <c r="K166" s="114"/>
      <c r="L166" s="114"/>
      <c r="M166" s="114"/>
      <c r="N166" s="114"/>
      <c r="O166" s="114"/>
      <c r="P166" s="114"/>
      <c r="Q166" s="114"/>
      <c r="R166" s="114"/>
      <c r="S166" s="114"/>
      <c r="T166" s="114"/>
      <c r="U166" s="114"/>
      <c r="V166" s="114"/>
      <c r="W166" s="114"/>
      <c r="X166" s="114"/>
      <c r="Y166" s="114"/>
      <c r="Z166" s="114"/>
    </row>
    <row r="167" ht="14.25" customHeight="1">
      <c r="A167" s="114"/>
      <c r="B167" s="114"/>
      <c r="C167" s="114"/>
      <c r="D167" s="114"/>
      <c r="E167" s="114"/>
      <c r="F167" s="114"/>
      <c r="G167" s="114"/>
      <c r="H167" s="114"/>
      <c r="I167" s="114"/>
      <c r="J167" s="114"/>
      <c r="K167" s="114"/>
      <c r="L167" s="114"/>
      <c r="M167" s="114"/>
      <c r="N167" s="114"/>
      <c r="O167" s="114"/>
      <c r="P167" s="114"/>
      <c r="Q167" s="114"/>
      <c r="R167" s="114"/>
      <c r="S167" s="114"/>
      <c r="T167" s="114"/>
      <c r="U167" s="114"/>
      <c r="V167" s="114"/>
      <c r="W167" s="114"/>
      <c r="X167" s="114"/>
      <c r="Y167" s="114"/>
      <c r="Z167" s="114"/>
    </row>
    <row r="168" ht="14.25" customHeight="1">
      <c r="A168" s="114"/>
      <c r="B168" s="114"/>
      <c r="C168" s="114"/>
      <c r="D168" s="114"/>
      <c r="E168" s="114"/>
      <c r="F168" s="114"/>
      <c r="G168" s="114"/>
      <c r="H168" s="114"/>
      <c r="I168" s="114"/>
      <c r="J168" s="114"/>
      <c r="K168" s="114"/>
      <c r="L168" s="114"/>
      <c r="M168" s="114"/>
      <c r="N168" s="114"/>
      <c r="O168" s="114"/>
      <c r="P168" s="114"/>
      <c r="Q168" s="114"/>
      <c r="R168" s="114"/>
      <c r="S168" s="114"/>
      <c r="T168" s="114"/>
      <c r="U168" s="114"/>
      <c r="V168" s="114"/>
      <c r="W168" s="114"/>
      <c r="X168" s="114"/>
      <c r="Y168" s="114"/>
      <c r="Z168" s="114"/>
    </row>
    <row r="169" ht="14.25" customHeight="1">
      <c r="A169" s="114"/>
      <c r="B169" s="114"/>
      <c r="C169" s="114"/>
      <c r="D169" s="114"/>
      <c r="E169" s="114"/>
      <c r="F169" s="114"/>
      <c r="G169" s="114"/>
      <c r="H169" s="114"/>
      <c r="I169" s="114"/>
      <c r="J169" s="114"/>
      <c r="K169" s="114"/>
      <c r="L169" s="114"/>
      <c r="M169" s="114"/>
      <c r="N169" s="114"/>
      <c r="O169" s="114"/>
      <c r="P169" s="114"/>
      <c r="Q169" s="114"/>
      <c r="R169" s="114"/>
      <c r="S169" s="114"/>
      <c r="T169" s="114"/>
      <c r="U169" s="114"/>
      <c r="V169" s="114"/>
      <c r="W169" s="114"/>
      <c r="X169" s="114"/>
      <c r="Y169" s="114"/>
      <c r="Z169" s="114"/>
    </row>
    <row r="170" ht="14.25" customHeight="1">
      <c r="A170" s="114"/>
      <c r="B170" s="114"/>
      <c r="C170" s="114"/>
      <c r="D170" s="114"/>
      <c r="E170" s="114"/>
      <c r="F170" s="114"/>
      <c r="G170" s="114"/>
      <c r="H170" s="114"/>
      <c r="I170" s="114"/>
      <c r="J170" s="114"/>
      <c r="K170" s="114"/>
      <c r="L170" s="114"/>
      <c r="M170" s="114"/>
      <c r="N170" s="114"/>
      <c r="O170" s="114"/>
      <c r="P170" s="114"/>
      <c r="Q170" s="114"/>
      <c r="R170" s="114"/>
      <c r="S170" s="114"/>
      <c r="T170" s="114"/>
      <c r="U170" s="114"/>
      <c r="V170" s="114"/>
      <c r="W170" s="114"/>
      <c r="X170" s="114"/>
      <c r="Y170" s="114"/>
      <c r="Z170" s="114"/>
    </row>
    <row r="171" ht="14.25" customHeight="1">
      <c r="A171" s="114"/>
      <c r="B171" s="114"/>
      <c r="C171" s="114"/>
      <c r="D171" s="114"/>
      <c r="E171" s="114"/>
      <c r="F171" s="114"/>
      <c r="G171" s="114"/>
      <c r="H171" s="114"/>
      <c r="I171" s="114"/>
      <c r="J171" s="114"/>
      <c r="K171" s="114"/>
      <c r="L171" s="114"/>
      <c r="M171" s="114"/>
      <c r="N171" s="114"/>
      <c r="O171" s="114"/>
      <c r="P171" s="114"/>
      <c r="Q171" s="114"/>
      <c r="R171" s="114"/>
      <c r="S171" s="114"/>
      <c r="T171" s="114"/>
      <c r="U171" s="114"/>
      <c r="V171" s="114"/>
      <c r="W171" s="114"/>
      <c r="X171" s="114"/>
      <c r="Y171" s="114"/>
      <c r="Z171" s="114"/>
    </row>
    <row r="172" ht="14.25" customHeight="1">
      <c r="A172" s="114"/>
      <c r="B172" s="114"/>
      <c r="C172" s="114"/>
      <c r="D172" s="114"/>
      <c r="E172" s="114"/>
      <c r="F172" s="114"/>
      <c r="G172" s="114"/>
      <c r="H172" s="114"/>
      <c r="I172" s="114"/>
      <c r="J172" s="114"/>
      <c r="K172" s="114"/>
      <c r="L172" s="114"/>
      <c r="M172" s="114"/>
      <c r="N172" s="114"/>
      <c r="O172" s="114"/>
      <c r="P172" s="114"/>
      <c r="Q172" s="114"/>
      <c r="R172" s="114"/>
      <c r="S172" s="114"/>
      <c r="T172" s="114"/>
      <c r="U172" s="114"/>
      <c r="V172" s="114"/>
      <c r="W172" s="114"/>
      <c r="X172" s="114"/>
      <c r="Y172" s="114"/>
      <c r="Z172" s="114"/>
    </row>
    <row r="173" ht="14.25" customHeight="1">
      <c r="A173" s="114"/>
      <c r="B173" s="114"/>
      <c r="C173" s="114"/>
      <c r="D173" s="114"/>
      <c r="E173" s="114"/>
      <c r="F173" s="114"/>
      <c r="G173" s="114"/>
      <c r="H173" s="114"/>
      <c r="I173" s="114"/>
      <c r="J173" s="114"/>
      <c r="K173" s="114"/>
      <c r="L173" s="114"/>
      <c r="M173" s="114"/>
      <c r="N173" s="114"/>
      <c r="O173" s="114"/>
      <c r="P173" s="114"/>
      <c r="Q173" s="114"/>
      <c r="R173" s="114"/>
      <c r="S173" s="114"/>
      <c r="T173" s="114"/>
      <c r="U173" s="114"/>
      <c r="V173" s="114"/>
      <c r="W173" s="114"/>
      <c r="X173" s="114"/>
      <c r="Y173" s="114"/>
      <c r="Z173" s="114"/>
    </row>
    <row r="174" ht="14.25" customHeight="1">
      <c r="A174" s="114"/>
      <c r="B174" s="114"/>
      <c r="C174" s="114"/>
      <c r="D174" s="114"/>
      <c r="E174" s="114"/>
      <c r="F174" s="114"/>
      <c r="G174" s="114"/>
      <c r="H174" s="114"/>
      <c r="I174" s="114"/>
      <c r="J174" s="114"/>
      <c r="K174" s="114"/>
      <c r="L174" s="114"/>
      <c r="M174" s="114"/>
      <c r="N174" s="114"/>
      <c r="O174" s="114"/>
      <c r="P174" s="114"/>
      <c r="Q174" s="114"/>
      <c r="R174" s="114"/>
      <c r="S174" s="114"/>
      <c r="T174" s="114"/>
      <c r="U174" s="114"/>
      <c r="V174" s="114"/>
      <c r="W174" s="114"/>
      <c r="X174" s="114"/>
      <c r="Y174" s="114"/>
      <c r="Z174" s="114"/>
    </row>
    <row r="175" ht="14.25" customHeight="1">
      <c r="A175" s="114"/>
      <c r="B175" s="114"/>
      <c r="C175" s="114"/>
      <c r="D175" s="114"/>
      <c r="E175" s="114"/>
      <c r="F175" s="114"/>
      <c r="G175" s="114"/>
      <c r="H175" s="114"/>
      <c r="I175" s="114"/>
      <c r="J175" s="114"/>
      <c r="K175" s="114"/>
      <c r="L175" s="114"/>
      <c r="M175" s="114"/>
      <c r="N175" s="114"/>
      <c r="O175" s="114"/>
      <c r="P175" s="114"/>
      <c r="Q175" s="114"/>
      <c r="R175" s="114"/>
      <c r="S175" s="114"/>
      <c r="T175" s="114"/>
      <c r="U175" s="114"/>
      <c r="V175" s="114"/>
      <c r="W175" s="114"/>
      <c r="X175" s="114"/>
      <c r="Y175" s="114"/>
      <c r="Z175" s="114"/>
    </row>
    <row r="176" ht="14.25" customHeight="1">
      <c r="A176" s="114"/>
      <c r="B176" s="114"/>
      <c r="C176" s="114"/>
      <c r="D176" s="114"/>
      <c r="E176" s="114"/>
      <c r="F176" s="114"/>
      <c r="G176" s="114"/>
      <c r="H176" s="114"/>
      <c r="I176" s="114"/>
      <c r="J176" s="114"/>
      <c r="K176" s="114"/>
      <c r="L176" s="114"/>
      <c r="M176" s="114"/>
      <c r="N176" s="114"/>
      <c r="O176" s="114"/>
      <c r="P176" s="114"/>
      <c r="Q176" s="114"/>
      <c r="R176" s="114"/>
      <c r="S176" s="114"/>
      <c r="T176" s="114"/>
      <c r="U176" s="114"/>
      <c r="V176" s="114"/>
      <c r="W176" s="114"/>
      <c r="X176" s="114"/>
      <c r="Y176" s="114"/>
      <c r="Z176" s="114"/>
    </row>
    <row r="177" ht="14.25" customHeight="1">
      <c r="A177" s="114"/>
      <c r="B177" s="114"/>
      <c r="C177" s="114"/>
      <c r="D177" s="114"/>
      <c r="E177" s="114"/>
      <c r="F177" s="114"/>
      <c r="G177" s="114"/>
      <c r="H177" s="114"/>
      <c r="I177" s="114"/>
      <c r="J177" s="114"/>
      <c r="K177" s="114"/>
      <c r="L177" s="114"/>
      <c r="M177" s="114"/>
      <c r="N177" s="114"/>
      <c r="O177" s="114"/>
      <c r="P177" s="114"/>
      <c r="Q177" s="114"/>
      <c r="R177" s="114"/>
      <c r="S177" s="114"/>
      <c r="T177" s="114"/>
      <c r="U177" s="114"/>
      <c r="V177" s="114"/>
      <c r="W177" s="114"/>
      <c r="X177" s="114"/>
      <c r="Y177" s="114"/>
      <c r="Z177" s="114"/>
    </row>
    <row r="178" ht="14.25" customHeight="1">
      <c r="A178" s="114"/>
      <c r="B178" s="114"/>
      <c r="C178" s="114"/>
      <c r="D178" s="114"/>
      <c r="E178" s="114"/>
      <c r="F178" s="114"/>
      <c r="G178" s="114"/>
      <c r="H178" s="114"/>
      <c r="I178" s="114"/>
      <c r="J178" s="114"/>
      <c r="K178" s="114"/>
      <c r="L178" s="114"/>
      <c r="M178" s="114"/>
      <c r="N178" s="114"/>
      <c r="O178" s="114"/>
      <c r="P178" s="114"/>
      <c r="Q178" s="114"/>
      <c r="R178" s="114"/>
      <c r="S178" s="114"/>
      <c r="T178" s="114"/>
      <c r="U178" s="114"/>
      <c r="V178" s="114"/>
      <c r="W178" s="114"/>
      <c r="X178" s="114"/>
      <c r="Y178" s="114"/>
      <c r="Z178" s="114"/>
    </row>
    <row r="179" ht="14.25" customHeight="1">
      <c r="A179" s="114"/>
      <c r="B179" s="114"/>
      <c r="C179" s="114"/>
      <c r="D179" s="114"/>
      <c r="E179" s="114"/>
      <c r="F179" s="114"/>
      <c r="G179" s="114"/>
      <c r="H179" s="114"/>
      <c r="I179" s="114"/>
      <c r="J179" s="114"/>
      <c r="K179" s="114"/>
      <c r="L179" s="114"/>
      <c r="M179" s="114"/>
      <c r="N179" s="114"/>
      <c r="O179" s="114"/>
      <c r="P179" s="114"/>
      <c r="Q179" s="114"/>
      <c r="R179" s="114"/>
      <c r="S179" s="114"/>
      <c r="T179" s="114"/>
      <c r="U179" s="114"/>
      <c r="V179" s="114"/>
      <c r="W179" s="114"/>
      <c r="X179" s="114"/>
      <c r="Y179" s="114"/>
      <c r="Z179" s="114"/>
    </row>
    <row r="180" ht="14.25" customHeight="1">
      <c r="A180" s="114"/>
      <c r="B180" s="114"/>
      <c r="C180" s="114"/>
      <c r="D180" s="114"/>
      <c r="E180" s="114"/>
      <c r="F180" s="114"/>
      <c r="G180" s="114"/>
      <c r="H180" s="114"/>
      <c r="I180" s="114"/>
      <c r="J180" s="114"/>
      <c r="K180" s="114"/>
      <c r="L180" s="114"/>
      <c r="M180" s="114"/>
      <c r="N180" s="114"/>
      <c r="O180" s="114"/>
      <c r="P180" s="114"/>
      <c r="Q180" s="114"/>
      <c r="R180" s="114"/>
      <c r="S180" s="114"/>
      <c r="T180" s="114"/>
      <c r="U180" s="114"/>
      <c r="V180" s="114"/>
      <c r="W180" s="114"/>
      <c r="X180" s="114"/>
      <c r="Y180" s="114"/>
      <c r="Z180" s="114"/>
    </row>
    <row r="181" ht="14.25" customHeight="1">
      <c r="A181" s="114"/>
      <c r="B181" s="114"/>
      <c r="C181" s="114"/>
      <c r="D181" s="114"/>
      <c r="E181" s="114"/>
      <c r="F181" s="114"/>
      <c r="G181" s="114"/>
      <c r="H181" s="114"/>
      <c r="I181" s="114"/>
      <c r="J181" s="114"/>
      <c r="K181" s="114"/>
      <c r="L181" s="114"/>
      <c r="M181" s="114"/>
      <c r="N181" s="114"/>
      <c r="O181" s="114"/>
      <c r="P181" s="114"/>
      <c r="Q181" s="114"/>
      <c r="R181" s="114"/>
      <c r="S181" s="114"/>
      <c r="T181" s="114"/>
      <c r="U181" s="114"/>
      <c r="V181" s="114"/>
      <c r="W181" s="114"/>
      <c r="X181" s="114"/>
      <c r="Y181" s="114"/>
      <c r="Z181" s="114"/>
    </row>
    <row r="182" ht="14.25" customHeight="1">
      <c r="A182" s="114"/>
      <c r="B182" s="114"/>
      <c r="C182" s="114"/>
      <c r="D182" s="114"/>
      <c r="E182" s="114"/>
      <c r="F182" s="114"/>
      <c r="G182" s="114"/>
      <c r="H182" s="114"/>
      <c r="I182" s="114"/>
      <c r="J182" s="114"/>
      <c r="K182" s="114"/>
      <c r="L182" s="114"/>
      <c r="M182" s="114"/>
      <c r="N182" s="114"/>
      <c r="O182" s="114"/>
      <c r="P182" s="114"/>
      <c r="Q182" s="114"/>
      <c r="R182" s="114"/>
      <c r="S182" s="114"/>
      <c r="T182" s="114"/>
      <c r="U182" s="114"/>
      <c r="V182" s="114"/>
      <c r="W182" s="114"/>
      <c r="X182" s="114"/>
      <c r="Y182" s="114"/>
      <c r="Z182" s="114"/>
    </row>
    <row r="183" ht="14.25" customHeight="1">
      <c r="A183" s="114"/>
      <c r="B183" s="114"/>
      <c r="C183" s="114"/>
      <c r="D183" s="114"/>
      <c r="E183" s="114"/>
      <c r="F183" s="114"/>
      <c r="G183" s="114"/>
      <c r="H183" s="114"/>
      <c r="I183" s="114"/>
      <c r="J183" s="114"/>
      <c r="K183" s="114"/>
      <c r="L183" s="114"/>
      <c r="M183" s="114"/>
      <c r="N183" s="114"/>
      <c r="O183" s="114"/>
      <c r="P183" s="114"/>
      <c r="Q183" s="114"/>
      <c r="R183" s="114"/>
      <c r="S183" s="114"/>
      <c r="T183" s="114"/>
      <c r="U183" s="114"/>
      <c r="V183" s="114"/>
      <c r="W183" s="114"/>
      <c r="X183" s="114"/>
      <c r="Y183" s="114"/>
      <c r="Z183" s="114"/>
    </row>
    <row r="184" ht="14.25" customHeight="1">
      <c r="A184" s="114"/>
      <c r="B184" s="114"/>
      <c r="C184" s="114"/>
      <c r="D184" s="114"/>
      <c r="E184" s="114"/>
      <c r="F184" s="114"/>
      <c r="G184" s="114"/>
      <c r="H184" s="114"/>
      <c r="I184" s="114"/>
      <c r="J184" s="114"/>
      <c r="K184" s="114"/>
      <c r="L184" s="114"/>
      <c r="M184" s="114"/>
      <c r="N184" s="114"/>
      <c r="O184" s="114"/>
      <c r="P184" s="114"/>
      <c r="Q184" s="114"/>
      <c r="R184" s="114"/>
      <c r="S184" s="114"/>
      <c r="T184" s="114"/>
      <c r="U184" s="114"/>
      <c r="V184" s="114"/>
      <c r="W184" s="114"/>
      <c r="X184" s="114"/>
      <c r="Y184" s="114"/>
      <c r="Z184" s="114"/>
    </row>
    <row r="185" ht="14.25" customHeight="1">
      <c r="A185" s="114"/>
      <c r="B185" s="114"/>
      <c r="C185" s="114"/>
      <c r="D185" s="114"/>
      <c r="E185" s="114"/>
      <c r="F185" s="114"/>
      <c r="G185" s="114"/>
      <c r="H185" s="114"/>
      <c r="I185" s="114"/>
      <c r="J185" s="114"/>
      <c r="K185" s="114"/>
      <c r="L185" s="114"/>
      <c r="M185" s="114"/>
      <c r="N185" s="114"/>
      <c r="O185" s="114"/>
      <c r="P185" s="114"/>
      <c r="Q185" s="114"/>
      <c r="R185" s="114"/>
      <c r="S185" s="114"/>
      <c r="T185" s="114"/>
      <c r="U185" s="114"/>
      <c r="V185" s="114"/>
      <c r="W185" s="114"/>
      <c r="X185" s="114"/>
      <c r="Y185" s="114"/>
      <c r="Z185" s="114"/>
    </row>
    <row r="186" ht="14.25" customHeight="1">
      <c r="A186" s="114"/>
      <c r="B186" s="114"/>
      <c r="C186" s="114"/>
      <c r="D186" s="114"/>
      <c r="E186" s="114"/>
      <c r="F186" s="114"/>
      <c r="G186" s="114"/>
      <c r="H186" s="114"/>
      <c r="I186" s="114"/>
      <c r="J186" s="114"/>
      <c r="K186" s="114"/>
      <c r="L186" s="114"/>
      <c r="M186" s="114"/>
      <c r="N186" s="114"/>
      <c r="O186" s="114"/>
      <c r="P186" s="114"/>
      <c r="Q186" s="114"/>
      <c r="R186" s="114"/>
      <c r="S186" s="114"/>
      <c r="T186" s="114"/>
      <c r="U186" s="114"/>
      <c r="V186" s="114"/>
      <c r="W186" s="114"/>
      <c r="X186" s="114"/>
      <c r="Y186" s="114"/>
      <c r="Z186" s="114"/>
    </row>
    <row r="187" ht="14.25" customHeight="1">
      <c r="A187" s="114"/>
      <c r="B187" s="114"/>
      <c r="C187" s="114"/>
      <c r="D187" s="114"/>
      <c r="E187" s="114"/>
      <c r="F187" s="114"/>
      <c r="G187" s="114"/>
      <c r="H187" s="114"/>
      <c r="I187" s="114"/>
      <c r="J187" s="114"/>
      <c r="K187" s="114"/>
      <c r="L187" s="114"/>
      <c r="M187" s="114"/>
      <c r="N187" s="114"/>
      <c r="O187" s="114"/>
      <c r="P187" s="114"/>
      <c r="Q187" s="114"/>
      <c r="R187" s="114"/>
      <c r="S187" s="114"/>
      <c r="T187" s="114"/>
      <c r="U187" s="114"/>
      <c r="V187" s="114"/>
      <c r="W187" s="114"/>
      <c r="X187" s="114"/>
      <c r="Y187" s="114"/>
      <c r="Z187" s="114"/>
    </row>
    <row r="188" ht="14.25" customHeight="1">
      <c r="A188" s="114"/>
      <c r="B188" s="114"/>
      <c r="C188" s="114"/>
      <c r="D188" s="114"/>
      <c r="E188" s="114"/>
      <c r="F188" s="114"/>
      <c r="G188" s="114"/>
      <c r="H188" s="114"/>
      <c r="I188" s="114"/>
      <c r="J188" s="114"/>
      <c r="K188" s="114"/>
      <c r="L188" s="114"/>
      <c r="M188" s="114"/>
      <c r="N188" s="114"/>
      <c r="O188" s="114"/>
      <c r="P188" s="114"/>
      <c r="Q188" s="114"/>
      <c r="R188" s="114"/>
      <c r="S188" s="114"/>
      <c r="T188" s="114"/>
      <c r="U188" s="114"/>
      <c r="V188" s="114"/>
      <c r="W188" s="114"/>
      <c r="X188" s="114"/>
      <c r="Y188" s="114"/>
      <c r="Z188" s="114"/>
    </row>
    <row r="189" ht="14.25" customHeight="1">
      <c r="A189" s="114"/>
      <c r="B189" s="114"/>
      <c r="C189" s="114"/>
      <c r="D189" s="114"/>
      <c r="E189" s="114"/>
      <c r="F189" s="114"/>
      <c r="G189" s="114"/>
      <c r="H189" s="114"/>
      <c r="I189" s="114"/>
      <c r="J189" s="114"/>
      <c r="K189" s="114"/>
      <c r="L189" s="114"/>
      <c r="M189" s="114"/>
      <c r="N189" s="114"/>
      <c r="O189" s="114"/>
      <c r="P189" s="114"/>
      <c r="Q189" s="114"/>
      <c r="R189" s="114"/>
      <c r="S189" s="114"/>
      <c r="T189" s="114"/>
      <c r="U189" s="114"/>
      <c r="V189" s="114"/>
      <c r="W189" s="114"/>
      <c r="X189" s="114"/>
      <c r="Y189" s="114"/>
      <c r="Z189" s="114"/>
    </row>
    <row r="190" ht="14.25" customHeight="1">
      <c r="A190" s="114"/>
      <c r="B190" s="114"/>
      <c r="C190" s="114"/>
      <c r="D190" s="114"/>
      <c r="E190" s="114"/>
      <c r="F190" s="114"/>
      <c r="G190" s="114"/>
      <c r="H190" s="114"/>
      <c r="I190" s="114"/>
      <c r="J190" s="114"/>
      <c r="K190" s="114"/>
      <c r="L190" s="114"/>
      <c r="M190" s="114"/>
      <c r="N190" s="114"/>
      <c r="O190" s="114"/>
      <c r="P190" s="114"/>
      <c r="Q190" s="114"/>
      <c r="R190" s="114"/>
      <c r="S190" s="114"/>
      <c r="T190" s="114"/>
      <c r="U190" s="114"/>
      <c r="V190" s="114"/>
      <c r="W190" s="114"/>
      <c r="X190" s="114"/>
      <c r="Y190" s="114"/>
      <c r="Z190" s="114"/>
    </row>
    <row r="191" ht="14.25" customHeight="1">
      <c r="A191" s="114"/>
      <c r="B191" s="114"/>
      <c r="C191" s="114"/>
      <c r="D191" s="114"/>
      <c r="E191" s="114"/>
      <c r="F191" s="114"/>
      <c r="G191" s="114"/>
      <c r="H191" s="114"/>
      <c r="I191" s="114"/>
      <c r="J191" s="114"/>
      <c r="K191" s="114"/>
      <c r="L191" s="114"/>
      <c r="M191" s="114"/>
      <c r="N191" s="114"/>
      <c r="O191" s="114"/>
      <c r="P191" s="114"/>
      <c r="Q191" s="114"/>
      <c r="R191" s="114"/>
      <c r="S191" s="114"/>
      <c r="T191" s="114"/>
      <c r="U191" s="114"/>
      <c r="V191" s="114"/>
      <c r="W191" s="114"/>
      <c r="X191" s="114"/>
      <c r="Y191" s="114"/>
      <c r="Z191" s="114"/>
    </row>
    <row r="192" ht="14.25" customHeight="1">
      <c r="A192" s="114"/>
      <c r="B192" s="114"/>
      <c r="C192" s="114"/>
      <c r="D192" s="114"/>
      <c r="E192" s="114"/>
      <c r="F192" s="114"/>
      <c r="G192" s="114"/>
      <c r="H192" s="114"/>
      <c r="I192" s="114"/>
      <c r="J192" s="114"/>
      <c r="K192" s="114"/>
      <c r="L192" s="114"/>
      <c r="M192" s="114"/>
      <c r="N192" s="114"/>
      <c r="O192" s="114"/>
      <c r="P192" s="114"/>
      <c r="Q192" s="114"/>
      <c r="R192" s="114"/>
      <c r="S192" s="114"/>
      <c r="T192" s="114"/>
      <c r="U192" s="114"/>
      <c r="V192" s="114"/>
      <c r="W192" s="114"/>
      <c r="X192" s="114"/>
      <c r="Y192" s="114"/>
      <c r="Z192" s="114"/>
    </row>
    <row r="193" ht="14.25" customHeight="1">
      <c r="A193" s="114"/>
      <c r="B193" s="114"/>
      <c r="C193" s="114"/>
      <c r="D193" s="114"/>
      <c r="E193" s="114"/>
      <c r="F193" s="114"/>
      <c r="G193" s="114"/>
      <c r="H193" s="114"/>
      <c r="I193" s="114"/>
      <c r="J193" s="114"/>
      <c r="K193" s="114"/>
      <c r="L193" s="114"/>
      <c r="M193" s="114"/>
      <c r="N193" s="114"/>
      <c r="O193" s="114"/>
      <c r="P193" s="114"/>
      <c r="Q193" s="114"/>
      <c r="R193" s="114"/>
      <c r="S193" s="114"/>
      <c r="T193" s="114"/>
      <c r="U193" s="114"/>
      <c r="V193" s="114"/>
      <c r="W193" s="114"/>
      <c r="X193" s="114"/>
      <c r="Y193" s="114"/>
      <c r="Z193" s="114"/>
    </row>
    <row r="194" ht="14.25" customHeight="1">
      <c r="A194" s="114"/>
      <c r="B194" s="114"/>
      <c r="C194" s="114"/>
      <c r="D194" s="114"/>
      <c r="E194" s="114"/>
      <c r="F194" s="114"/>
      <c r="G194" s="114"/>
      <c r="H194" s="114"/>
      <c r="I194" s="114"/>
      <c r="J194" s="114"/>
      <c r="K194" s="114"/>
      <c r="L194" s="114"/>
      <c r="M194" s="114"/>
      <c r="N194" s="114"/>
      <c r="O194" s="114"/>
      <c r="P194" s="114"/>
      <c r="Q194" s="114"/>
      <c r="R194" s="114"/>
      <c r="S194" s="114"/>
      <c r="T194" s="114"/>
      <c r="U194" s="114"/>
      <c r="V194" s="114"/>
      <c r="W194" s="114"/>
      <c r="X194" s="114"/>
      <c r="Y194" s="114"/>
      <c r="Z194" s="114"/>
    </row>
    <row r="195" ht="14.25" customHeight="1">
      <c r="A195" s="114"/>
      <c r="B195" s="114"/>
      <c r="C195" s="114"/>
      <c r="D195" s="114"/>
      <c r="E195" s="114"/>
      <c r="F195" s="114"/>
      <c r="G195" s="114"/>
      <c r="H195" s="114"/>
      <c r="I195" s="114"/>
      <c r="J195" s="114"/>
      <c r="K195" s="114"/>
      <c r="L195" s="114"/>
      <c r="M195" s="114"/>
      <c r="N195" s="114"/>
      <c r="O195" s="114"/>
      <c r="P195" s="114"/>
      <c r="Q195" s="114"/>
      <c r="R195" s="114"/>
      <c r="S195" s="114"/>
      <c r="T195" s="114"/>
      <c r="U195" s="114"/>
      <c r="V195" s="114"/>
      <c r="W195" s="114"/>
      <c r="X195" s="114"/>
      <c r="Y195" s="114"/>
      <c r="Z195" s="114"/>
    </row>
    <row r="196" ht="14.25" customHeight="1">
      <c r="A196" s="114"/>
      <c r="B196" s="114"/>
      <c r="C196" s="114"/>
      <c r="D196" s="114"/>
      <c r="E196" s="114"/>
      <c r="F196" s="114"/>
      <c r="G196" s="114"/>
      <c r="H196" s="114"/>
      <c r="I196" s="114"/>
      <c r="J196" s="114"/>
      <c r="K196" s="114"/>
      <c r="L196" s="114"/>
      <c r="M196" s="114"/>
      <c r="N196" s="114"/>
      <c r="O196" s="114"/>
      <c r="P196" s="114"/>
      <c r="Q196" s="114"/>
      <c r="R196" s="114"/>
      <c r="S196" s="114"/>
      <c r="T196" s="114"/>
      <c r="U196" s="114"/>
      <c r="V196" s="114"/>
      <c r="W196" s="114"/>
      <c r="X196" s="114"/>
      <c r="Y196" s="114"/>
      <c r="Z196" s="114"/>
    </row>
    <row r="197" ht="14.25" customHeight="1">
      <c r="A197" s="114"/>
      <c r="B197" s="114"/>
      <c r="C197" s="114"/>
      <c r="D197" s="114"/>
      <c r="E197" s="114"/>
      <c r="F197" s="114"/>
      <c r="G197" s="114"/>
      <c r="H197" s="114"/>
      <c r="I197" s="114"/>
      <c r="J197" s="114"/>
      <c r="K197" s="114"/>
      <c r="L197" s="114"/>
      <c r="M197" s="114"/>
      <c r="N197" s="114"/>
      <c r="O197" s="114"/>
      <c r="P197" s="114"/>
      <c r="Q197" s="114"/>
      <c r="R197" s="114"/>
      <c r="S197" s="114"/>
      <c r="T197" s="114"/>
      <c r="U197" s="114"/>
      <c r="V197" s="114"/>
      <c r="W197" s="114"/>
      <c r="X197" s="114"/>
      <c r="Y197" s="114"/>
      <c r="Z197" s="114"/>
    </row>
    <row r="198" ht="14.25" customHeight="1">
      <c r="A198" s="114"/>
      <c r="B198" s="114"/>
      <c r="C198" s="114"/>
      <c r="D198" s="114"/>
      <c r="E198" s="114"/>
      <c r="F198" s="114"/>
      <c r="G198" s="114"/>
      <c r="H198" s="114"/>
      <c r="I198" s="114"/>
      <c r="J198" s="114"/>
      <c r="K198" s="114"/>
      <c r="L198" s="114"/>
      <c r="M198" s="114"/>
      <c r="N198" s="114"/>
      <c r="O198" s="114"/>
      <c r="P198" s="114"/>
      <c r="Q198" s="114"/>
      <c r="R198" s="114"/>
      <c r="S198" s="114"/>
      <c r="T198" s="114"/>
      <c r="U198" s="114"/>
      <c r="V198" s="114"/>
      <c r="W198" s="114"/>
      <c r="X198" s="114"/>
      <c r="Y198" s="114"/>
      <c r="Z198" s="114"/>
    </row>
    <row r="199" ht="14.25" customHeight="1">
      <c r="A199" s="114"/>
      <c r="B199" s="114"/>
      <c r="C199" s="114"/>
      <c r="D199" s="114"/>
      <c r="E199" s="114"/>
      <c r="F199" s="114"/>
      <c r="G199" s="114"/>
      <c r="H199" s="114"/>
      <c r="I199" s="114"/>
      <c r="J199" s="114"/>
      <c r="K199" s="114"/>
      <c r="L199" s="114"/>
      <c r="M199" s="114"/>
      <c r="N199" s="114"/>
      <c r="O199" s="114"/>
      <c r="P199" s="114"/>
      <c r="Q199" s="114"/>
      <c r="R199" s="114"/>
      <c r="S199" s="114"/>
      <c r="T199" s="114"/>
      <c r="U199" s="114"/>
      <c r="V199" s="114"/>
      <c r="W199" s="114"/>
      <c r="X199" s="114"/>
      <c r="Y199" s="114"/>
      <c r="Z199" s="114"/>
    </row>
    <row r="200" ht="14.25" customHeight="1">
      <c r="A200" s="114"/>
      <c r="B200" s="114"/>
      <c r="C200" s="114"/>
      <c r="D200" s="114"/>
      <c r="E200" s="114"/>
      <c r="F200" s="114"/>
      <c r="G200" s="114"/>
      <c r="H200" s="114"/>
      <c r="I200" s="114"/>
      <c r="J200" s="114"/>
      <c r="K200" s="114"/>
      <c r="L200" s="114"/>
      <c r="M200" s="114"/>
      <c r="N200" s="114"/>
      <c r="O200" s="114"/>
      <c r="P200" s="114"/>
      <c r="Q200" s="114"/>
      <c r="R200" s="114"/>
      <c r="S200" s="114"/>
      <c r="T200" s="114"/>
      <c r="U200" s="114"/>
      <c r="V200" s="114"/>
      <c r="W200" s="114"/>
      <c r="X200" s="114"/>
      <c r="Y200" s="114"/>
      <c r="Z200" s="114"/>
    </row>
    <row r="201" ht="14.25" customHeight="1">
      <c r="A201" s="114"/>
      <c r="B201" s="114"/>
      <c r="C201" s="114"/>
      <c r="D201" s="114"/>
      <c r="E201" s="114"/>
      <c r="F201" s="114"/>
      <c r="G201" s="114"/>
      <c r="H201" s="114"/>
      <c r="I201" s="114"/>
      <c r="J201" s="114"/>
      <c r="K201" s="114"/>
      <c r="L201" s="114"/>
      <c r="M201" s="114"/>
      <c r="N201" s="114"/>
      <c r="O201" s="114"/>
      <c r="P201" s="114"/>
      <c r="Q201" s="114"/>
      <c r="R201" s="114"/>
      <c r="S201" s="114"/>
      <c r="T201" s="114"/>
      <c r="U201" s="114"/>
      <c r="V201" s="114"/>
      <c r="W201" s="114"/>
      <c r="X201" s="114"/>
      <c r="Y201" s="114"/>
      <c r="Z201" s="114"/>
    </row>
    <row r="202" ht="14.25" customHeight="1">
      <c r="A202" s="114"/>
      <c r="B202" s="114"/>
      <c r="C202" s="114"/>
      <c r="D202" s="114"/>
      <c r="E202" s="114"/>
      <c r="F202" s="114"/>
      <c r="G202" s="114"/>
      <c r="H202" s="114"/>
      <c r="I202" s="114"/>
      <c r="J202" s="114"/>
      <c r="K202" s="114"/>
      <c r="L202" s="114"/>
      <c r="M202" s="114"/>
      <c r="N202" s="114"/>
      <c r="O202" s="114"/>
      <c r="P202" s="114"/>
      <c r="Q202" s="114"/>
      <c r="R202" s="114"/>
      <c r="S202" s="114"/>
      <c r="T202" s="114"/>
      <c r="U202" s="114"/>
      <c r="V202" s="114"/>
      <c r="W202" s="114"/>
      <c r="X202" s="114"/>
      <c r="Y202" s="114"/>
      <c r="Z202" s="114"/>
    </row>
    <row r="203" ht="14.25" customHeight="1">
      <c r="A203" s="114"/>
      <c r="B203" s="114"/>
      <c r="C203" s="114"/>
      <c r="D203" s="114"/>
      <c r="E203" s="114"/>
      <c r="F203" s="114"/>
      <c r="G203" s="114"/>
      <c r="H203" s="114"/>
      <c r="I203" s="114"/>
      <c r="J203" s="114"/>
      <c r="K203" s="114"/>
      <c r="L203" s="114"/>
      <c r="M203" s="114"/>
      <c r="N203" s="114"/>
      <c r="O203" s="114"/>
      <c r="P203" s="114"/>
      <c r="Q203" s="114"/>
      <c r="R203" s="114"/>
      <c r="S203" s="114"/>
      <c r="T203" s="114"/>
      <c r="U203" s="114"/>
      <c r="V203" s="114"/>
      <c r="W203" s="114"/>
      <c r="X203" s="114"/>
      <c r="Y203" s="114"/>
      <c r="Z203" s="114"/>
    </row>
    <row r="204" ht="14.25" customHeight="1">
      <c r="A204" s="114"/>
      <c r="B204" s="114"/>
      <c r="C204" s="114"/>
      <c r="D204" s="114"/>
      <c r="E204" s="114"/>
      <c r="F204" s="114"/>
      <c r="G204" s="114"/>
      <c r="H204" s="114"/>
      <c r="I204" s="114"/>
      <c r="J204" s="114"/>
      <c r="K204" s="114"/>
      <c r="L204" s="114"/>
      <c r="M204" s="114"/>
      <c r="N204" s="114"/>
      <c r="O204" s="114"/>
      <c r="P204" s="114"/>
      <c r="Q204" s="114"/>
      <c r="R204" s="114"/>
      <c r="S204" s="114"/>
      <c r="T204" s="114"/>
      <c r="U204" s="114"/>
      <c r="V204" s="114"/>
      <c r="W204" s="114"/>
      <c r="X204" s="114"/>
      <c r="Y204" s="114"/>
      <c r="Z204" s="114"/>
    </row>
    <row r="205" ht="14.25" customHeight="1">
      <c r="A205" s="114"/>
      <c r="B205" s="114"/>
      <c r="C205" s="114"/>
      <c r="D205" s="114"/>
      <c r="E205" s="114"/>
      <c r="F205" s="114"/>
      <c r="G205" s="114"/>
      <c r="H205" s="114"/>
      <c r="I205" s="114"/>
      <c r="J205" s="114"/>
      <c r="K205" s="114"/>
      <c r="L205" s="114"/>
      <c r="M205" s="114"/>
      <c r="N205" s="114"/>
      <c r="O205" s="114"/>
      <c r="P205" s="114"/>
      <c r="Q205" s="114"/>
      <c r="R205" s="114"/>
      <c r="S205" s="114"/>
      <c r="T205" s="114"/>
      <c r="U205" s="114"/>
      <c r="V205" s="114"/>
      <c r="W205" s="114"/>
      <c r="X205" s="114"/>
      <c r="Y205" s="114"/>
      <c r="Z205" s="114"/>
    </row>
    <row r="206" ht="14.25" customHeight="1">
      <c r="A206" s="114"/>
      <c r="B206" s="114"/>
      <c r="C206" s="114"/>
      <c r="D206" s="114"/>
      <c r="E206" s="114"/>
      <c r="F206" s="114"/>
      <c r="G206" s="114"/>
      <c r="H206" s="114"/>
      <c r="I206" s="114"/>
      <c r="J206" s="114"/>
      <c r="K206" s="114"/>
      <c r="L206" s="114"/>
      <c r="M206" s="114"/>
      <c r="N206" s="114"/>
      <c r="O206" s="114"/>
      <c r="P206" s="114"/>
      <c r="Q206" s="114"/>
      <c r="R206" s="114"/>
      <c r="S206" s="114"/>
      <c r="T206" s="114"/>
      <c r="U206" s="114"/>
      <c r="V206" s="114"/>
      <c r="W206" s="114"/>
      <c r="X206" s="114"/>
      <c r="Y206" s="114"/>
      <c r="Z206" s="114"/>
    </row>
    <row r="207" ht="14.25" customHeight="1">
      <c r="A207" s="114"/>
      <c r="B207" s="114"/>
      <c r="C207" s="114"/>
      <c r="D207" s="114"/>
      <c r="E207" s="114"/>
      <c r="F207" s="114"/>
      <c r="G207" s="114"/>
      <c r="H207" s="114"/>
      <c r="I207" s="114"/>
      <c r="J207" s="114"/>
      <c r="K207" s="114"/>
      <c r="L207" s="114"/>
      <c r="M207" s="114"/>
      <c r="N207" s="114"/>
      <c r="O207" s="114"/>
      <c r="P207" s="114"/>
      <c r="Q207" s="114"/>
      <c r="R207" s="114"/>
      <c r="S207" s="114"/>
      <c r="T207" s="114"/>
      <c r="U207" s="114"/>
      <c r="V207" s="114"/>
      <c r="W207" s="114"/>
      <c r="X207" s="114"/>
      <c r="Y207" s="114"/>
      <c r="Z207" s="114"/>
    </row>
    <row r="208" ht="14.25" customHeight="1">
      <c r="A208" s="114"/>
      <c r="B208" s="114"/>
      <c r="C208" s="114"/>
      <c r="D208" s="114"/>
      <c r="E208" s="114"/>
      <c r="F208" s="114"/>
      <c r="G208" s="114"/>
      <c r="H208" s="114"/>
      <c r="I208" s="114"/>
      <c r="J208" s="114"/>
      <c r="K208" s="114"/>
      <c r="L208" s="114"/>
      <c r="M208" s="114"/>
      <c r="N208" s="114"/>
      <c r="O208" s="114"/>
      <c r="P208" s="114"/>
      <c r="Q208" s="114"/>
      <c r="R208" s="114"/>
      <c r="S208" s="114"/>
      <c r="T208" s="114"/>
      <c r="U208" s="114"/>
      <c r="V208" s="114"/>
      <c r="W208" s="114"/>
      <c r="X208" s="114"/>
      <c r="Y208" s="114"/>
      <c r="Z208" s="114"/>
    </row>
    <row r="209" ht="14.25" customHeight="1">
      <c r="A209" s="114"/>
      <c r="B209" s="114"/>
      <c r="C209" s="114"/>
      <c r="D209" s="114"/>
      <c r="E209" s="114"/>
      <c r="F209" s="114"/>
      <c r="G209" s="114"/>
      <c r="H209" s="114"/>
      <c r="I209" s="114"/>
      <c r="J209" s="114"/>
      <c r="K209" s="114"/>
      <c r="L209" s="114"/>
      <c r="M209" s="114"/>
      <c r="N209" s="114"/>
      <c r="O209" s="114"/>
      <c r="P209" s="114"/>
      <c r="Q209" s="114"/>
      <c r="R209" s="114"/>
      <c r="S209" s="114"/>
      <c r="T209" s="114"/>
      <c r="U209" s="114"/>
      <c r="V209" s="114"/>
      <c r="W209" s="114"/>
      <c r="X209" s="114"/>
      <c r="Y209" s="114"/>
      <c r="Z209" s="114"/>
    </row>
    <row r="210" ht="14.25" customHeight="1">
      <c r="A210" s="114"/>
      <c r="B210" s="114"/>
      <c r="C210" s="114"/>
      <c r="D210" s="114"/>
      <c r="E210" s="114"/>
      <c r="F210" s="114"/>
      <c r="G210" s="114"/>
      <c r="H210" s="114"/>
      <c r="I210" s="114"/>
      <c r="J210" s="114"/>
      <c r="K210" s="114"/>
      <c r="L210" s="114"/>
      <c r="M210" s="114"/>
      <c r="N210" s="114"/>
      <c r="O210" s="114"/>
      <c r="P210" s="114"/>
      <c r="Q210" s="114"/>
      <c r="R210" s="114"/>
      <c r="S210" s="114"/>
      <c r="T210" s="114"/>
      <c r="U210" s="114"/>
      <c r="V210" s="114"/>
      <c r="W210" s="114"/>
      <c r="X210" s="114"/>
      <c r="Y210" s="114"/>
      <c r="Z210" s="114"/>
    </row>
    <row r="211" ht="14.25" customHeight="1">
      <c r="A211" s="114"/>
      <c r="B211" s="114"/>
      <c r="C211" s="114"/>
      <c r="D211" s="114"/>
      <c r="E211" s="114"/>
      <c r="F211" s="114"/>
      <c r="G211" s="114"/>
      <c r="H211" s="114"/>
      <c r="I211" s="114"/>
      <c r="J211" s="114"/>
      <c r="K211" s="114"/>
      <c r="L211" s="114"/>
      <c r="M211" s="114"/>
      <c r="N211" s="114"/>
      <c r="O211" s="114"/>
      <c r="P211" s="114"/>
      <c r="Q211" s="114"/>
      <c r="R211" s="114"/>
      <c r="S211" s="114"/>
      <c r="T211" s="114"/>
      <c r="U211" s="114"/>
      <c r="V211" s="114"/>
      <c r="W211" s="114"/>
      <c r="X211" s="114"/>
      <c r="Y211" s="114"/>
      <c r="Z211" s="114"/>
    </row>
    <row r="212" ht="14.25" customHeight="1">
      <c r="A212" s="114"/>
      <c r="B212" s="114"/>
      <c r="C212" s="114"/>
      <c r="D212" s="114"/>
      <c r="E212" s="114"/>
      <c r="F212" s="114"/>
      <c r="G212" s="114"/>
      <c r="H212" s="114"/>
      <c r="I212" s="114"/>
      <c r="J212" s="114"/>
      <c r="K212" s="114"/>
      <c r="L212" s="114"/>
      <c r="M212" s="114"/>
      <c r="N212" s="114"/>
      <c r="O212" s="114"/>
      <c r="P212" s="114"/>
      <c r="Q212" s="114"/>
      <c r="R212" s="114"/>
      <c r="S212" s="114"/>
      <c r="T212" s="114"/>
      <c r="U212" s="114"/>
      <c r="V212" s="114"/>
      <c r="W212" s="114"/>
      <c r="X212" s="114"/>
      <c r="Y212" s="114"/>
      <c r="Z212" s="114"/>
    </row>
    <row r="213" ht="14.25" customHeight="1">
      <c r="A213" s="114"/>
      <c r="B213" s="114"/>
      <c r="C213" s="114"/>
      <c r="D213" s="114"/>
      <c r="E213" s="114"/>
      <c r="F213" s="114"/>
      <c r="G213" s="114"/>
      <c r="H213" s="114"/>
      <c r="I213" s="114"/>
      <c r="J213" s="114"/>
      <c r="K213" s="114"/>
      <c r="L213" s="114"/>
      <c r="M213" s="114"/>
      <c r="N213" s="114"/>
      <c r="O213" s="114"/>
      <c r="P213" s="114"/>
      <c r="Q213" s="114"/>
      <c r="R213" s="114"/>
      <c r="S213" s="114"/>
      <c r="T213" s="114"/>
      <c r="U213" s="114"/>
      <c r="V213" s="114"/>
      <c r="W213" s="114"/>
      <c r="X213" s="114"/>
      <c r="Y213" s="114"/>
      <c r="Z213" s="114"/>
    </row>
    <row r="214" ht="14.25" customHeight="1">
      <c r="A214" s="114"/>
      <c r="B214" s="114"/>
      <c r="C214" s="114"/>
      <c r="D214" s="114"/>
      <c r="E214" s="114"/>
      <c r="F214" s="114"/>
      <c r="G214" s="114"/>
      <c r="H214" s="114"/>
      <c r="I214" s="114"/>
      <c r="J214" s="114"/>
      <c r="K214" s="114"/>
      <c r="L214" s="114"/>
      <c r="M214" s="114"/>
      <c r="N214" s="114"/>
      <c r="O214" s="114"/>
      <c r="P214" s="114"/>
      <c r="Q214" s="114"/>
      <c r="R214" s="114"/>
      <c r="S214" s="114"/>
      <c r="T214" s="114"/>
      <c r="U214" s="114"/>
      <c r="V214" s="114"/>
      <c r="W214" s="114"/>
      <c r="X214" s="114"/>
      <c r="Y214" s="114"/>
      <c r="Z214" s="114"/>
    </row>
    <row r="215" ht="14.25" customHeight="1">
      <c r="A215" s="114"/>
      <c r="B215" s="114"/>
      <c r="C215" s="114"/>
      <c r="D215" s="114"/>
      <c r="E215" s="114"/>
      <c r="F215" s="114"/>
      <c r="G215" s="114"/>
      <c r="H215" s="114"/>
      <c r="I215" s="114"/>
      <c r="J215" s="114"/>
      <c r="K215" s="114"/>
      <c r="L215" s="114"/>
      <c r="M215" s="114"/>
      <c r="N215" s="114"/>
      <c r="O215" s="114"/>
      <c r="P215" s="114"/>
      <c r="Q215" s="114"/>
      <c r="R215" s="114"/>
      <c r="S215" s="114"/>
      <c r="T215" s="114"/>
      <c r="U215" s="114"/>
      <c r="V215" s="114"/>
      <c r="W215" s="114"/>
      <c r="X215" s="114"/>
      <c r="Y215" s="114"/>
      <c r="Z215" s="114"/>
    </row>
    <row r="216" ht="14.25" customHeight="1">
      <c r="A216" s="114"/>
      <c r="B216" s="114"/>
      <c r="C216" s="114"/>
      <c r="D216" s="114"/>
      <c r="E216" s="114"/>
      <c r="F216" s="114"/>
      <c r="G216" s="114"/>
      <c r="H216" s="114"/>
      <c r="I216" s="114"/>
      <c r="J216" s="114"/>
      <c r="K216" s="114"/>
      <c r="L216" s="114"/>
      <c r="M216" s="114"/>
      <c r="N216" s="114"/>
      <c r="O216" s="114"/>
      <c r="P216" s="114"/>
      <c r="Q216" s="114"/>
      <c r="R216" s="114"/>
      <c r="S216" s="114"/>
      <c r="T216" s="114"/>
      <c r="U216" s="114"/>
      <c r="V216" s="114"/>
      <c r="W216" s="114"/>
      <c r="X216" s="114"/>
      <c r="Y216" s="114"/>
      <c r="Z216" s="114"/>
    </row>
    <row r="217" ht="14.25" customHeight="1">
      <c r="A217" s="114"/>
      <c r="B217" s="114"/>
      <c r="C217" s="114"/>
      <c r="D217" s="114"/>
      <c r="E217" s="114"/>
      <c r="F217" s="114"/>
      <c r="G217" s="114"/>
      <c r="H217" s="114"/>
      <c r="I217" s="114"/>
      <c r="J217" s="114"/>
      <c r="K217" s="114"/>
      <c r="L217" s="114"/>
      <c r="M217" s="114"/>
      <c r="N217" s="114"/>
      <c r="O217" s="114"/>
      <c r="P217" s="114"/>
      <c r="Q217" s="114"/>
      <c r="R217" s="114"/>
      <c r="S217" s="114"/>
      <c r="T217" s="114"/>
      <c r="U217" s="114"/>
      <c r="V217" s="114"/>
      <c r="W217" s="114"/>
      <c r="X217" s="114"/>
      <c r="Y217" s="114"/>
      <c r="Z217" s="114"/>
    </row>
    <row r="218" ht="14.25" customHeight="1">
      <c r="A218" s="114"/>
      <c r="B218" s="114"/>
      <c r="C218" s="114"/>
      <c r="D218" s="114"/>
      <c r="E218" s="114"/>
      <c r="F218" s="114"/>
      <c r="G218" s="114"/>
      <c r="H218" s="114"/>
      <c r="I218" s="114"/>
      <c r="J218" s="114"/>
      <c r="K218" s="114"/>
      <c r="L218" s="114"/>
      <c r="M218" s="114"/>
      <c r="N218" s="114"/>
      <c r="O218" s="114"/>
      <c r="P218" s="114"/>
      <c r="Q218" s="114"/>
      <c r="R218" s="114"/>
      <c r="S218" s="114"/>
      <c r="T218" s="114"/>
      <c r="U218" s="114"/>
      <c r="V218" s="114"/>
      <c r="W218" s="114"/>
      <c r="X218" s="114"/>
      <c r="Y218" s="114"/>
      <c r="Z218" s="114"/>
    </row>
    <row r="219" ht="14.25" customHeight="1">
      <c r="A219" s="114"/>
      <c r="B219" s="114"/>
      <c r="C219" s="114"/>
      <c r="D219" s="114"/>
      <c r="E219" s="114"/>
      <c r="F219" s="114"/>
      <c r="G219" s="114"/>
      <c r="H219" s="114"/>
      <c r="I219" s="114"/>
      <c r="J219" s="114"/>
      <c r="K219" s="114"/>
      <c r="L219" s="114"/>
      <c r="M219" s="114"/>
      <c r="N219" s="114"/>
      <c r="O219" s="114"/>
      <c r="P219" s="114"/>
      <c r="Q219" s="114"/>
      <c r="R219" s="114"/>
      <c r="S219" s="114"/>
      <c r="T219" s="114"/>
      <c r="U219" s="114"/>
      <c r="V219" s="114"/>
      <c r="W219" s="114"/>
      <c r="X219" s="114"/>
      <c r="Y219" s="114"/>
      <c r="Z219" s="114"/>
    </row>
    <row r="220" ht="14.25" customHeight="1">
      <c r="A220" s="114"/>
      <c r="B220" s="114"/>
      <c r="C220" s="114"/>
      <c r="D220" s="114"/>
      <c r="E220" s="114"/>
      <c r="F220" s="114"/>
      <c r="G220" s="114"/>
      <c r="H220" s="114"/>
      <c r="I220" s="114"/>
      <c r="J220" s="114"/>
      <c r="K220" s="114"/>
      <c r="L220" s="114"/>
      <c r="M220" s="114"/>
      <c r="N220" s="114"/>
      <c r="O220" s="114"/>
      <c r="P220" s="114"/>
      <c r="Q220" s="114"/>
      <c r="R220" s="114"/>
      <c r="S220" s="114"/>
      <c r="T220" s="114"/>
      <c r="U220" s="114"/>
      <c r="V220" s="114"/>
      <c r="W220" s="114"/>
      <c r="X220" s="114"/>
      <c r="Y220" s="114"/>
      <c r="Z220" s="114"/>
    </row>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2024-03-11T07:59:42Z</dcterms:created>
  <dc:creator>Ekaterina Knyazeva</dc:creator>
</cp:coreProperties>
</file>